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人员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<sst xmlns="http://schemas.openxmlformats.org/spreadsheetml/2006/main" count="3797" uniqueCount="961">
  <si>
    <t>县</t>
  </si>
  <si>
    <t>乡</t>
  </si>
  <si>
    <t>村</t>
  </si>
  <si>
    <t>成员姓名</t>
  </si>
  <si>
    <t>舒城县</t>
  </si>
  <si>
    <t>高峰乡</t>
  </si>
  <si>
    <t>陶湾村委会</t>
  </si>
  <si>
    <t>华心和</t>
  </si>
  <si>
    <t>王为余</t>
  </si>
  <si>
    <t>高阳村委会</t>
  </si>
  <si>
    <t>陈大荣</t>
  </si>
  <si>
    <t>佘德兰</t>
  </si>
  <si>
    <t>吕国兰</t>
  </si>
  <si>
    <t>陈荣华</t>
  </si>
  <si>
    <t>李世保</t>
  </si>
  <si>
    <t>王甫荣</t>
  </si>
  <si>
    <t>韦发友</t>
  </si>
  <si>
    <t>朱湾村委会</t>
  </si>
  <si>
    <t>胡环</t>
  </si>
  <si>
    <t>贾中尚</t>
  </si>
  <si>
    <t>普庆村委会</t>
  </si>
  <si>
    <t>秦复春</t>
  </si>
  <si>
    <t>武立章</t>
  </si>
  <si>
    <t>夏美宏</t>
  </si>
  <si>
    <t>郑先翠</t>
  </si>
  <si>
    <t>秦复伦</t>
  </si>
  <si>
    <t>叶伊稳</t>
  </si>
  <si>
    <t>汪加存</t>
  </si>
  <si>
    <t>朱哲应</t>
  </si>
  <si>
    <t>王国林</t>
  </si>
  <si>
    <t>胡胜利</t>
  </si>
  <si>
    <t>许令法</t>
  </si>
  <si>
    <t>明花村委会</t>
  </si>
  <si>
    <t>鲍美玲</t>
  </si>
  <si>
    <t>青松村委会</t>
  </si>
  <si>
    <t>洪厚权</t>
  </si>
  <si>
    <t>百花村委会</t>
  </si>
  <si>
    <t>周家发</t>
  </si>
  <si>
    <t>邹道华</t>
  </si>
  <si>
    <t>高峰村委会</t>
  </si>
  <si>
    <t>秦志翠</t>
  </si>
  <si>
    <t>叶少军</t>
  </si>
  <si>
    <t>黄学凤</t>
  </si>
  <si>
    <t>东港村委会</t>
  </si>
  <si>
    <t>徐浩然</t>
  </si>
  <si>
    <t>西港村委会</t>
  </si>
  <si>
    <t>余安全</t>
  </si>
  <si>
    <t>陆奎芝</t>
  </si>
  <si>
    <t>余冬梅</t>
  </si>
  <si>
    <t>黄从银</t>
  </si>
  <si>
    <t>贾正仓</t>
  </si>
  <si>
    <t>古塘村委会</t>
  </si>
  <si>
    <t>汪业全</t>
  </si>
  <si>
    <t>华得兰</t>
  </si>
  <si>
    <t>王启能</t>
  </si>
  <si>
    <t>徐湾村委会</t>
  </si>
  <si>
    <t>汪守宏</t>
  </si>
  <si>
    <t>夏大华</t>
  </si>
  <si>
    <t>黄绵够</t>
  </si>
  <si>
    <t>谢前桂</t>
  </si>
  <si>
    <t>贾中爱</t>
  </si>
  <si>
    <t>张斗海</t>
  </si>
  <si>
    <t>程泽福</t>
  </si>
  <si>
    <t>曾益兰</t>
  </si>
  <si>
    <t>程恩堂</t>
  </si>
  <si>
    <t>贾中杰</t>
  </si>
  <si>
    <t>韦宗台</t>
  </si>
  <si>
    <t>潘道存</t>
  </si>
  <si>
    <t>方午莲</t>
  </si>
  <si>
    <t>石平云</t>
  </si>
  <si>
    <t>韦宗存</t>
  </si>
  <si>
    <t>韦云锋</t>
  </si>
  <si>
    <t>韦雨轩</t>
  </si>
  <si>
    <t>胡新</t>
  </si>
  <si>
    <t>王甫柱</t>
  </si>
  <si>
    <t>王甫留</t>
  </si>
  <si>
    <t>赵少年</t>
  </si>
  <si>
    <t>王君濠</t>
  </si>
  <si>
    <t>王前尚</t>
  </si>
  <si>
    <t>汪本为</t>
  </si>
  <si>
    <t>朱续存</t>
  </si>
  <si>
    <t>邹明远</t>
  </si>
  <si>
    <t>张得芝</t>
  </si>
  <si>
    <t>邹海锐</t>
  </si>
  <si>
    <t>夏神余</t>
  </si>
  <si>
    <t>陆必爱</t>
  </si>
  <si>
    <t>储茂凤</t>
  </si>
  <si>
    <t>邹导柱</t>
  </si>
  <si>
    <t>胡钱松</t>
  </si>
  <si>
    <t>胡圣金</t>
  </si>
  <si>
    <t>李付菊</t>
  </si>
  <si>
    <t>夏大安</t>
  </si>
  <si>
    <t>赵青</t>
  </si>
  <si>
    <t>叶书凤</t>
  </si>
  <si>
    <t>胡圣松</t>
  </si>
  <si>
    <t>陈远义</t>
  </si>
  <si>
    <t>张金云</t>
  </si>
  <si>
    <t>徐秀菊</t>
  </si>
  <si>
    <t>陆爱花</t>
  </si>
  <si>
    <t>杨志林</t>
  </si>
  <si>
    <t>佘绵银</t>
  </si>
  <si>
    <t>熊水艳</t>
  </si>
  <si>
    <t>陈荣章</t>
  </si>
  <si>
    <t>谢红友</t>
  </si>
  <si>
    <t>夏美定</t>
  </si>
  <si>
    <t>张光云</t>
  </si>
  <si>
    <t>汪光彪</t>
  </si>
  <si>
    <t>涂必友</t>
  </si>
  <si>
    <t>肖贵琴</t>
  </si>
  <si>
    <t>涂娜娜</t>
  </si>
  <si>
    <t>涂晶晶</t>
  </si>
  <si>
    <t>包世菊</t>
  </si>
  <si>
    <t>李永芳</t>
  </si>
  <si>
    <t>周乐萍</t>
  </si>
  <si>
    <t>叶周浩</t>
  </si>
  <si>
    <t>曾亿余</t>
  </si>
  <si>
    <t>倪世权</t>
  </si>
  <si>
    <t>刘传翠</t>
  </si>
  <si>
    <t>施申荣</t>
  </si>
  <si>
    <t>周华</t>
  </si>
  <si>
    <t>黄从东</t>
  </si>
  <si>
    <t>刘传芝</t>
  </si>
  <si>
    <t>王红梅</t>
  </si>
  <si>
    <t>汪守付</t>
  </si>
  <si>
    <t>周焱</t>
  </si>
  <si>
    <t>新旗村委会</t>
  </si>
  <si>
    <t>叶远菊</t>
  </si>
  <si>
    <t>韦发财</t>
  </si>
  <si>
    <t>贾代宏</t>
  </si>
  <si>
    <t>王国香</t>
  </si>
  <si>
    <t>冯群</t>
  </si>
  <si>
    <t>任永传</t>
  </si>
  <si>
    <t>任欣怡</t>
  </si>
  <si>
    <t>查全红</t>
  </si>
  <si>
    <t>刘雪儿</t>
  </si>
  <si>
    <t>刘寿东</t>
  </si>
  <si>
    <t>普明村委会</t>
  </si>
  <si>
    <t>储成美</t>
  </si>
  <si>
    <t>曾亿青</t>
  </si>
  <si>
    <t>贾代翠</t>
  </si>
  <si>
    <t>张白云</t>
  </si>
  <si>
    <t>邓秀梅</t>
  </si>
  <si>
    <t>汪业银</t>
  </si>
  <si>
    <t>秦知安</t>
  </si>
  <si>
    <t>钟能树</t>
  </si>
  <si>
    <t>徐祖仑</t>
  </si>
  <si>
    <t>胡斯如</t>
  </si>
  <si>
    <t>程义英</t>
  </si>
  <si>
    <t>周歧增</t>
  </si>
  <si>
    <t>郑立桂</t>
  </si>
  <si>
    <t>许克平</t>
  </si>
  <si>
    <t>方文平</t>
  </si>
  <si>
    <t>汪德凤</t>
  </si>
  <si>
    <t>贾世安</t>
  </si>
  <si>
    <t>韦宗条</t>
  </si>
  <si>
    <t>杨志传</t>
  </si>
  <si>
    <t>薛先珍</t>
  </si>
  <si>
    <t>贺祖圣</t>
  </si>
  <si>
    <t>许令稳</t>
  </si>
  <si>
    <t>陈因凤</t>
  </si>
  <si>
    <t>杨先法</t>
  </si>
  <si>
    <t>班文秀</t>
  </si>
  <si>
    <t>方吾圣</t>
  </si>
  <si>
    <t>方香林</t>
  </si>
  <si>
    <t>郝家伟</t>
  </si>
  <si>
    <t>汪义勤</t>
  </si>
  <si>
    <t>苏理俊</t>
  </si>
  <si>
    <t>汪浩然</t>
  </si>
  <si>
    <t>张斗凤</t>
  </si>
  <si>
    <t>武立仓</t>
  </si>
  <si>
    <t>刘宗存</t>
  </si>
  <si>
    <t>武学祥</t>
  </si>
  <si>
    <t>夏其鸣</t>
  </si>
  <si>
    <t>朱祖明</t>
  </si>
  <si>
    <t>华上菊</t>
  </si>
  <si>
    <t>余得明</t>
  </si>
  <si>
    <t>程孝林</t>
  </si>
  <si>
    <t>潘中兰</t>
  </si>
  <si>
    <t>徐家新</t>
  </si>
  <si>
    <t>夏金环</t>
  </si>
  <si>
    <t>汪业忠</t>
  </si>
  <si>
    <t>徐祖爱</t>
  </si>
  <si>
    <t>韦九转</t>
  </si>
  <si>
    <t>朱折树</t>
  </si>
  <si>
    <t>朱守荣</t>
  </si>
  <si>
    <t>朱哲海</t>
  </si>
  <si>
    <t>朱海清</t>
  </si>
  <si>
    <t>林少菊</t>
  </si>
  <si>
    <t>武立芝</t>
  </si>
  <si>
    <t>余公应</t>
  </si>
  <si>
    <t>刘盼</t>
  </si>
  <si>
    <t>刘和凤</t>
  </si>
  <si>
    <t>施华芳</t>
  </si>
  <si>
    <t>吕芮莹</t>
  </si>
  <si>
    <t>夏赤兰</t>
  </si>
  <si>
    <t>董树良</t>
  </si>
  <si>
    <t>施德凤</t>
  </si>
  <si>
    <t>叶成贵</t>
  </si>
  <si>
    <t>汪传英</t>
  </si>
  <si>
    <t>吴立秀</t>
  </si>
  <si>
    <t>徐传瑶</t>
  </si>
  <si>
    <t>叶育兰</t>
  </si>
  <si>
    <t>徐传舵</t>
  </si>
  <si>
    <t>王享兰</t>
  </si>
  <si>
    <t>汪业根</t>
  </si>
  <si>
    <t>徐傲发</t>
  </si>
  <si>
    <t>武立明</t>
  </si>
  <si>
    <t>武立来</t>
  </si>
  <si>
    <t>李世友</t>
  </si>
  <si>
    <t>汪全应</t>
  </si>
  <si>
    <t>华兴凤</t>
  </si>
  <si>
    <t>朱光培</t>
  </si>
  <si>
    <t>汪恒杨</t>
  </si>
  <si>
    <t>韦发明</t>
  </si>
  <si>
    <t>石寿英</t>
  </si>
  <si>
    <t>刘和英</t>
  </si>
  <si>
    <t>汪学尚</t>
  </si>
  <si>
    <t>郭兴留</t>
  </si>
  <si>
    <t>陆必珊</t>
  </si>
  <si>
    <t>胡到贵</t>
  </si>
  <si>
    <t>叶成长</t>
  </si>
  <si>
    <t>韦良权</t>
  </si>
  <si>
    <t>夏祖雪</t>
  </si>
  <si>
    <t>许令新</t>
  </si>
  <si>
    <t>胡全久</t>
  </si>
  <si>
    <t>程礼银</t>
  </si>
  <si>
    <t>祝言兵</t>
  </si>
  <si>
    <t>戴申根</t>
  </si>
  <si>
    <t>曾加余</t>
  </si>
  <si>
    <t>汤英勇</t>
  </si>
  <si>
    <t>曹先保</t>
  </si>
  <si>
    <t>李增贵</t>
  </si>
  <si>
    <t>周刚</t>
  </si>
  <si>
    <t>吕思留</t>
  </si>
  <si>
    <t>倪有芝</t>
  </si>
  <si>
    <t>李慧萱</t>
  </si>
  <si>
    <t>方湘</t>
  </si>
  <si>
    <t>陆焕芝</t>
  </si>
  <si>
    <t>方滢</t>
  </si>
  <si>
    <t>胡全明</t>
  </si>
  <si>
    <t>叶远武</t>
  </si>
  <si>
    <t>汪龙凤</t>
  </si>
  <si>
    <t>杨自环</t>
  </si>
  <si>
    <t>徐赵缘</t>
  </si>
  <si>
    <t>汪龙付</t>
  </si>
  <si>
    <t>胡茂萍</t>
  </si>
  <si>
    <t>夏化莲</t>
  </si>
  <si>
    <t>韦法银</t>
  </si>
  <si>
    <t>章兴华</t>
  </si>
  <si>
    <t>程贞文</t>
  </si>
  <si>
    <t>朱冠礼</t>
  </si>
  <si>
    <t>朱哲芝</t>
  </si>
  <si>
    <t>纪宗芝</t>
  </si>
  <si>
    <t>胡焕英</t>
  </si>
  <si>
    <t>秦复云</t>
  </si>
  <si>
    <t>朱冠转</t>
  </si>
  <si>
    <t>程永扣</t>
  </si>
  <si>
    <t>芦礼贵</t>
  </si>
  <si>
    <t>赵中换</t>
  </si>
  <si>
    <t>张北奎</t>
  </si>
  <si>
    <t>陈荣柱</t>
  </si>
  <si>
    <t>曹可存</t>
  </si>
  <si>
    <t>汪业付</t>
  </si>
  <si>
    <t>徐加广</t>
  </si>
  <si>
    <t>许令胜</t>
  </si>
  <si>
    <t>胡增兴</t>
  </si>
  <si>
    <t>陆焕云</t>
  </si>
  <si>
    <t>胡圣旺</t>
  </si>
  <si>
    <t>胡志翔</t>
  </si>
  <si>
    <t>胡梦颖</t>
  </si>
  <si>
    <t>胡媛媛</t>
  </si>
  <si>
    <t>徐明忠</t>
  </si>
  <si>
    <t>徐翠兰</t>
  </si>
  <si>
    <t>周红梅</t>
  </si>
  <si>
    <t>包诗中</t>
  </si>
  <si>
    <t>杨必芝</t>
  </si>
  <si>
    <t>华心来</t>
  </si>
  <si>
    <t>徐传图</t>
  </si>
  <si>
    <t>王馨仪</t>
  </si>
  <si>
    <t>王金兆</t>
  </si>
  <si>
    <t>夏美焕</t>
  </si>
  <si>
    <t>余仁堂</t>
  </si>
  <si>
    <t>陈金烁</t>
  </si>
  <si>
    <t>徐传伦</t>
  </si>
  <si>
    <t>周家陆</t>
  </si>
  <si>
    <t>郑先定</t>
  </si>
  <si>
    <t>吕思旺</t>
  </si>
  <si>
    <t>武立英</t>
  </si>
  <si>
    <t>邹纯龙</t>
  </si>
  <si>
    <t>黄建华</t>
  </si>
  <si>
    <t>胡舒锋</t>
  </si>
  <si>
    <t>李冬梅</t>
  </si>
  <si>
    <t>韦皓</t>
  </si>
  <si>
    <t>韦皓宇</t>
  </si>
  <si>
    <t>秦伏来</t>
  </si>
  <si>
    <t>杜雨晴</t>
  </si>
  <si>
    <t>秦福如</t>
  </si>
  <si>
    <t>高家乐</t>
  </si>
  <si>
    <t>高佳颖</t>
  </si>
  <si>
    <t>汪义银</t>
  </si>
  <si>
    <t>石寿春</t>
  </si>
  <si>
    <t>高贤兰</t>
  </si>
  <si>
    <t>叶天语</t>
  </si>
  <si>
    <t>叶语晨</t>
  </si>
  <si>
    <t>刘少根</t>
  </si>
  <si>
    <t>江开</t>
  </si>
  <si>
    <t>江丕龙</t>
  </si>
  <si>
    <t>龚万余</t>
  </si>
  <si>
    <t>刘生祥</t>
  </si>
  <si>
    <t>韦群</t>
  </si>
  <si>
    <t>佘方明</t>
  </si>
  <si>
    <t>刘海</t>
  </si>
  <si>
    <t>刘浩</t>
  </si>
  <si>
    <t>周楠</t>
  </si>
  <si>
    <t>程城</t>
  </si>
  <si>
    <t>杨玉进</t>
  </si>
  <si>
    <t>藤安云</t>
  </si>
  <si>
    <t>陈书贵</t>
  </si>
  <si>
    <t>李恬语</t>
  </si>
  <si>
    <t>陈恩菊</t>
  </si>
  <si>
    <t>朱哲根</t>
  </si>
  <si>
    <t>郑先友</t>
  </si>
  <si>
    <t>方文贵</t>
  </si>
  <si>
    <t>汪张宝轩</t>
  </si>
  <si>
    <t>许世贵</t>
  </si>
  <si>
    <t>钱正芳</t>
  </si>
  <si>
    <t>李汇慧</t>
  </si>
  <si>
    <t>张世兴</t>
  </si>
  <si>
    <t>汪知洋</t>
  </si>
  <si>
    <t>陈国美</t>
  </si>
  <si>
    <t>朱庭菊</t>
  </si>
  <si>
    <t>贾振凤</t>
  </si>
  <si>
    <t>刘堡强</t>
  </si>
  <si>
    <t>李娜</t>
  </si>
  <si>
    <t>佘得年</t>
  </si>
  <si>
    <t>陆宝菊</t>
  </si>
  <si>
    <t>胡焕周</t>
  </si>
  <si>
    <t>梅发东</t>
  </si>
  <si>
    <t>梅瑞雪</t>
  </si>
  <si>
    <t>汪恒芝</t>
  </si>
  <si>
    <t>胡焕生</t>
  </si>
  <si>
    <t>王光凤</t>
  </si>
  <si>
    <t>徐祖梅</t>
  </si>
  <si>
    <t>郭睿</t>
  </si>
  <si>
    <t>许令堂</t>
  </si>
  <si>
    <t>佘绵扣</t>
  </si>
  <si>
    <t>施德静</t>
  </si>
  <si>
    <t>贾世春</t>
  </si>
  <si>
    <t>张斗松</t>
  </si>
  <si>
    <t>贾世群</t>
  </si>
  <si>
    <t>胡全芳</t>
  </si>
  <si>
    <t>李桂芝</t>
  </si>
  <si>
    <t>许令常</t>
  </si>
  <si>
    <t>方文英</t>
  </si>
  <si>
    <t>夏大存</t>
  </si>
  <si>
    <t>陈千菊</t>
  </si>
  <si>
    <t>李世芝</t>
  </si>
  <si>
    <t>朱洁</t>
  </si>
  <si>
    <t>朱读豹</t>
  </si>
  <si>
    <t>吴斯文</t>
  </si>
  <si>
    <t>郑昌菊</t>
  </si>
  <si>
    <t>包训莲</t>
  </si>
  <si>
    <t>周宝国</t>
  </si>
  <si>
    <t>罗又林</t>
  </si>
  <si>
    <t>施德莲</t>
  </si>
  <si>
    <t>徐家运</t>
  </si>
  <si>
    <t>朱梓昕</t>
  </si>
  <si>
    <t>朱学圣</t>
  </si>
  <si>
    <t>董力</t>
  </si>
  <si>
    <t>施申芳</t>
  </si>
  <si>
    <t>刘雨彤</t>
  </si>
  <si>
    <t>汪书珍</t>
  </si>
  <si>
    <t>叶远政</t>
  </si>
  <si>
    <t>汪本菊</t>
  </si>
  <si>
    <t>陈清越</t>
  </si>
  <si>
    <t>朱哲稳</t>
  </si>
  <si>
    <t>秦复梅</t>
  </si>
  <si>
    <t>朱学长</t>
  </si>
  <si>
    <t>郭昌应</t>
  </si>
  <si>
    <t>燕宇</t>
  </si>
  <si>
    <t>朱祖转</t>
  </si>
  <si>
    <t>张斗玉</t>
  </si>
  <si>
    <t>黄安池</t>
  </si>
  <si>
    <t>杜显柱</t>
  </si>
  <si>
    <t>胡宇涵</t>
  </si>
  <si>
    <t>胡雨萱</t>
  </si>
  <si>
    <t>李永定</t>
  </si>
  <si>
    <t>徐祖春</t>
  </si>
  <si>
    <t>陈同根</t>
  </si>
  <si>
    <t>余尤银</t>
  </si>
  <si>
    <t>周海云</t>
  </si>
  <si>
    <t>贺立凤</t>
  </si>
  <si>
    <t>朱云霞</t>
  </si>
  <si>
    <t>陆舒成</t>
  </si>
  <si>
    <t>廖启凤</t>
  </si>
  <si>
    <t>李书菊</t>
  </si>
  <si>
    <t>徐业胜</t>
  </si>
  <si>
    <t>曾亿菊</t>
  </si>
  <si>
    <t>周保全</t>
  </si>
  <si>
    <t>任其稳</t>
  </si>
  <si>
    <t>徐加华</t>
  </si>
  <si>
    <t>王国芳</t>
  </si>
  <si>
    <t>徐永青</t>
  </si>
  <si>
    <t>叶成银</t>
  </si>
  <si>
    <t>徐家长</t>
  </si>
  <si>
    <t>徐家旺</t>
  </si>
  <si>
    <t>朱恒兰</t>
  </si>
  <si>
    <t>徐卫东</t>
  </si>
  <si>
    <t>霍中苹</t>
  </si>
  <si>
    <t>田世芳</t>
  </si>
  <si>
    <t>杜现英</t>
  </si>
  <si>
    <t>徐家存</t>
  </si>
  <si>
    <t>王维兰</t>
  </si>
  <si>
    <t>杨必华</t>
  </si>
  <si>
    <t>王堂兰</t>
  </si>
  <si>
    <t>汪昌连</t>
  </si>
  <si>
    <t>徐家明</t>
  </si>
  <si>
    <t>徐传停</t>
  </si>
  <si>
    <t>汪守爱</t>
  </si>
  <si>
    <t>徐祖安</t>
  </si>
  <si>
    <t>程永凤</t>
  </si>
  <si>
    <t>徐传翠</t>
  </si>
  <si>
    <t>俞克莲</t>
  </si>
  <si>
    <t>韦小平</t>
  </si>
  <si>
    <t>夏大兰</t>
  </si>
  <si>
    <t>陈瑞云</t>
  </si>
  <si>
    <t>胡全翠</t>
  </si>
  <si>
    <t>胡惠芳</t>
  </si>
  <si>
    <t>韦九传</t>
  </si>
  <si>
    <t>胡全英</t>
  </si>
  <si>
    <t>黄国全</t>
  </si>
  <si>
    <t>汪博涵</t>
  </si>
  <si>
    <t>汪苗苗</t>
  </si>
  <si>
    <t>吴冠军</t>
  </si>
  <si>
    <t>陈友平</t>
  </si>
  <si>
    <t>徐传兵</t>
  </si>
  <si>
    <t>徐玉明</t>
  </si>
  <si>
    <t>华慧</t>
  </si>
  <si>
    <t>汪本英</t>
  </si>
  <si>
    <t>韦宗黄</t>
  </si>
  <si>
    <t>施申芝</t>
  </si>
  <si>
    <t>杨自胜</t>
  </si>
  <si>
    <t>佘德凤</t>
  </si>
  <si>
    <t>杨欣怡</t>
  </si>
  <si>
    <t>汪连荒</t>
  </si>
  <si>
    <t>吴育云</t>
  </si>
  <si>
    <t>许兰英</t>
  </si>
  <si>
    <t>曾一芝</t>
  </si>
  <si>
    <t>夏大桂</t>
  </si>
  <si>
    <t>胡德环</t>
  </si>
  <si>
    <t>胡春要</t>
  </si>
  <si>
    <t>胡焕保</t>
  </si>
  <si>
    <t>胡焕才</t>
  </si>
  <si>
    <t>胡光荣</t>
  </si>
  <si>
    <t>胡圣成</t>
  </si>
  <si>
    <t>张先群</t>
  </si>
  <si>
    <t>刘年桂</t>
  </si>
  <si>
    <t>胡高峰</t>
  </si>
  <si>
    <t>程道知</t>
  </si>
  <si>
    <t>胡增庄</t>
  </si>
  <si>
    <t>胡显初</t>
  </si>
  <si>
    <t>陆必凤</t>
  </si>
  <si>
    <t>黄安长</t>
  </si>
  <si>
    <t>梅扬清</t>
  </si>
  <si>
    <t>黎蓉蓉</t>
  </si>
  <si>
    <t>夏大传</t>
  </si>
  <si>
    <t>许召增</t>
  </si>
  <si>
    <t>张代玉</t>
  </si>
  <si>
    <t>朱哲强</t>
  </si>
  <si>
    <t>汪道东</t>
  </si>
  <si>
    <t>许照兰</t>
  </si>
  <si>
    <t>章登勇</t>
  </si>
  <si>
    <t>许召年</t>
  </si>
  <si>
    <t>张玉华</t>
  </si>
  <si>
    <t>朱学才</t>
  </si>
  <si>
    <t>朱春宇</t>
  </si>
  <si>
    <t>朱永宏</t>
  </si>
  <si>
    <t>李永常</t>
  </si>
  <si>
    <t>李庆银</t>
  </si>
  <si>
    <t>许令树</t>
  </si>
  <si>
    <t>黄邦荣</t>
  </si>
  <si>
    <t>叶周二</t>
  </si>
  <si>
    <t>龚存训</t>
  </si>
  <si>
    <t>夏纪明</t>
  </si>
  <si>
    <t>周言芬</t>
  </si>
  <si>
    <t>夏俊杰</t>
  </si>
  <si>
    <t>杨世珍</t>
  </si>
  <si>
    <t>许令翠</t>
  </si>
  <si>
    <t>程欣欣</t>
  </si>
  <si>
    <t>金永明</t>
  </si>
  <si>
    <t>张尤圣</t>
  </si>
  <si>
    <t>黄明凤</t>
  </si>
  <si>
    <t>胡道观</t>
  </si>
  <si>
    <t>李庆凤</t>
  </si>
  <si>
    <t>朱学翠</t>
  </si>
  <si>
    <t>夏露</t>
  </si>
  <si>
    <t>夏纪付</t>
  </si>
  <si>
    <t>方吾转</t>
  </si>
  <si>
    <t>郝中成</t>
  </si>
  <si>
    <t>汪传芦</t>
  </si>
  <si>
    <t>杜公爱</t>
  </si>
  <si>
    <t>朱训雨</t>
  </si>
  <si>
    <t>王敏</t>
  </si>
  <si>
    <t>李的宝</t>
  </si>
  <si>
    <t>张北芝</t>
  </si>
  <si>
    <t>叶德银</t>
  </si>
  <si>
    <t>汪龙菊</t>
  </si>
  <si>
    <t>徐家英</t>
  </si>
  <si>
    <t>许世胜</t>
  </si>
  <si>
    <t>朱恒安</t>
  </si>
  <si>
    <t>田正荣</t>
  </si>
  <si>
    <t>郑先德</t>
  </si>
  <si>
    <t>秦兴稳</t>
  </si>
  <si>
    <t>王发菊</t>
  </si>
  <si>
    <t>陈纳财</t>
  </si>
  <si>
    <t>张兴仓</t>
  </si>
  <si>
    <t>张文学</t>
  </si>
  <si>
    <t>黄强生</t>
  </si>
  <si>
    <t>张龙</t>
  </si>
  <si>
    <t>鄢守菊</t>
  </si>
  <si>
    <t>张世稳</t>
  </si>
  <si>
    <t>张轩磊</t>
  </si>
  <si>
    <t>张斗文</t>
  </si>
  <si>
    <t>胡全友</t>
  </si>
  <si>
    <t>叶远高</t>
  </si>
  <si>
    <t>操家凤</t>
  </si>
  <si>
    <t>李良稳</t>
  </si>
  <si>
    <t>朱哲琴</t>
  </si>
  <si>
    <t>叶君</t>
  </si>
  <si>
    <t>汪知良</t>
  </si>
  <si>
    <t>刘年英</t>
  </si>
  <si>
    <t>曾申才</t>
  </si>
  <si>
    <t>周加祥</t>
  </si>
  <si>
    <t>田克珍</t>
  </si>
  <si>
    <t>秦伏珍</t>
  </si>
  <si>
    <t>佘德元</t>
  </si>
  <si>
    <t>佘小龙</t>
  </si>
  <si>
    <t>董玉琢</t>
  </si>
  <si>
    <t>韦翠</t>
  </si>
  <si>
    <t>刘勇红</t>
  </si>
  <si>
    <t>秦兴怀</t>
  </si>
  <si>
    <t>秦知行</t>
  </si>
  <si>
    <t>史杨存</t>
  </si>
  <si>
    <t>梁琼华</t>
  </si>
  <si>
    <t>许令兰</t>
  </si>
  <si>
    <t>胡全贵</t>
  </si>
  <si>
    <t>朱观华</t>
  </si>
  <si>
    <t>朱守珍</t>
  </si>
  <si>
    <t>叶远凤</t>
  </si>
  <si>
    <t>朱祖存</t>
  </si>
  <si>
    <t>韦宗稳</t>
  </si>
  <si>
    <t>秦复环</t>
  </si>
  <si>
    <t>汪德增</t>
  </si>
  <si>
    <t>徐祖芝</t>
  </si>
  <si>
    <t>曾亿凤</t>
  </si>
  <si>
    <t>黄从红</t>
  </si>
  <si>
    <t>王堂友</t>
  </si>
  <si>
    <t>郑荣国</t>
  </si>
  <si>
    <t>黄廷政</t>
  </si>
  <si>
    <t>汪守兰</t>
  </si>
  <si>
    <t>代志霞</t>
  </si>
  <si>
    <t>黄从宝</t>
  </si>
  <si>
    <t>郑先林</t>
  </si>
  <si>
    <t>石平兰</t>
  </si>
  <si>
    <t>戴乐兰</t>
  </si>
  <si>
    <t>郑先胜</t>
  </si>
  <si>
    <t>张启明</t>
  </si>
  <si>
    <t>吴本怀</t>
  </si>
  <si>
    <t>涂修林</t>
  </si>
  <si>
    <t>华德来</t>
  </si>
  <si>
    <t>余从权</t>
  </si>
  <si>
    <t>汪德菊</t>
  </si>
  <si>
    <t>余春</t>
  </si>
  <si>
    <t>胡金平</t>
  </si>
  <si>
    <t>余从俊</t>
  </si>
  <si>
    <t>余克明</t>
  </si>
  <si>
    <t>张仁根</t>
  </si>
  <si>
    <t>张成财</t>
  </si>
  <si>
    <t>卢乙</t>
  </si>
  <si>
    <t>郑先环</t>
  </si>
  <si>
    <t>朱宋环</t>
  </si>
  <si>
    <t>王光艮</t>
  </si>
  <si>
    <t>张风琴</t>
  </si>
  <si>
    <t>许令东</t>
  </si>
  <si>
    <t>陆必翠</t>
  </si>
  <si>
    <t>余金白</t>
  </si>
  <si>
    <t>余皖</t>
  </si>
  <si>
    <t>王成菊</t>
  </si>
  <si>
    <t>江华</t>
  </si>
  <si>
    <t>夏一平</t>
  </si>
  <si>
    <t>王书方</t>
  </si>
  <si>
    <t>余从来</t>
  </si>
  <si>
    <t>姚玲玲</t>
  </si>
  <si>
    <t>王世松</t>
  </si>
  <si>
    <t>徐传仓</t>
  </si>
  <si>
    <t>汪得华</t>
  </si>
  <si>
    <t>汪守海</t>
  </si>
  <si>
    <t>汪雅雯</t>
  </si>
  <si>
    <t>施得兰</t>
  </si>
  <si>
    <t>叶义存</t>
  </si>
  <si>
    <t>汪正菊</t>
  </si>
  <si>
    <t>牛芳卉</t>
  </si>
  <si>
    <t>汪业会</t>
  </si>
  <si>
    <t>贾文艳</t>
  </si>
  <si>
    <t>刘凡</t>
  </si>
  <si>
    <t>舒贵存</t>
  </si>
  <si>
    <t>王继凡</t>
  </si>
  <si>
    <t>华得芝</t>
  </si>
  <si>
    <t>贾代法</t>
  </si>
  <si>
    <t>汪益华</t>
  </si>
  <si>
    <t>贾春羊</t>
  </si>
  <si>
    <t>李华林</t>
  </si>
  <si>
    <t>曾益圣</t>
  </si>
  <si>
    <t>陆必局</t>
  </si>
  <si>
    <t>武立保</t>
  </si>
  <si>
    <t>徐加英</t>
  </si>
  <si>
    <t>朱诵英</t>
  </si>
  <si>
    <t>陈永芝</t>
  </si>
  <si>
    <t>曾照军</t>
  </si>
  <si>
    <t>徐金偶</t>
  </si>
  <si>
    <t>王家睿</t>
  </si>
  <si>
    <t>华德信</t>
  </si>
  <si>
    <t>周启美</t>
  </si>
  <si>
    <t>苏义凯</t>
  </si>
  <si>
    <t>曾加勤</t>
  </si>
  <si>
    <t>胡全余</t>
  </si>
  <si>
    <t>杨世增</t>
  </si>
  <si>
    <t>胡鑫宇</t>
  </si>
  <si>
    <t>胡晨晨</t>
  </si>
  <si>
    <t>陆毕兆</t>
  </si>
  <si>
    <t>汪守芝</t>
  </si>
  <si>
    <t>李加云</t>
  </si>
  <si>
    <t>李永春</t>
  </si>
  <si>
    <t>曾亿友</t>
  </si>
  <si>
    <t>陈六香</t>
  </si>
  <si>
    <t>汤才柱</t>
  </si>
  <si>
    <t>代腊秀</t>
  </si>
  <si>
    <t>汤卫露</t>
  </si>
  <si>
    <t>华得福</t>
  </si>
  <si>
    <t>包书平</t>
  </si>
  <si>
    <t>朱来应</t>
  </si>
  <si>
    <t>谢宏江</t>
  </si>
  <si>
    <t>宋志梅</t>
  </si>
  <si>
    <t>程增旺</t>
  </si>
  <si>
    <t>曾一林</t>
  </si>
  <si>
    <t>苏义平</t>
  </si>
  <si>
    <t>李利平</t>
  </si>
  <si>
    <t>刘善良</t>
  </si>
  <si>
    <t>汪恒翠</t>
  </si>
  <si>
    <t>曾加安</t>
  </si>
  <si>
    <t>方从艾</t>
  </si>
  <si>
    <t>江秀兰</t>
  </si>
  <si>
    <t>曾一柱</t>
  </si>
  <si>
    <t>邹纯华</t>
  </si>
  <si>
    <t>曾蕊</t>
  </si>
  <si>
    <t>曾圣斯</t>
  </si>
  <si>
    <t>祝言稳</t>
  </si>
  <si>
    <t>李从秀</t>
  </si>
  <si>
    <t>汪昌平</t>
  </si>
  <si>
    <t>郭昌宏</t>
  </si>
  <si>
    <t>朱国君</t>
  </si>
  <si>
    <t>华兴全</t>
  </si>
  <si>
    <t>张霞</t>
  </si>
  <si>
    <t>胡海豹</t>
  </si>
  <si>
    <t>华得社</t>
  </si>
  <si>
    <t>张永凤</t>
  </si>
  <si>
    <t>周保二</t>
  </si>
  <si>
    <t>徐志仓</t>
  </si>
  <si>
    <t>刘同保</t>
  </si>
  <si>
    <t>杨仕喻</t>
  </si>
  <si>
    <t>徐约元</t>
  </si>
  <si>
    <t>许令花</t>
  </si>
  <si>
    <t>江国山</t>
  </si>
  <si>
    <t>储世英</t>
  </si>
  <si>
    <t>韦发艮</t>
  </si>
  <si>
    <t>周加翠</t>
  </si>
  <si>
    <t>刘同君</t>
  </si>
  <si>
    <t>江泽转</t>
  </si>
  <si>
    <t>刘同元</t>
  </si>
  <si>
    <t>付孟启</t>
  </si>
  <si>
    <t>金成兰</t>
  </si>
  <si>
    <t>江泽树</t>
  </si>
  <si>
    <t>朱积美</t>
  </si>
  <si>
    <t>江世兰</t>
  </si>
  <si>
    <t>王月英</t>
  </si>
  <si>
    <t>韦峰</t>
  </si>
  <si>
    <t>陆必英</t>
  </si>
  <si>
    <t>何贤红</t>
  </si>
  <si>
    <t>杨仕菊</t>
  </si>
  <si>
    <t>赵友圣</t>
  </si>
  <si>
    <t>陆奎祥</t>
  </si>
  <si>
    <t>余让运</t>
  </si>
  <si>
    <t>徐祖才</t>
  </si>
  <si>
    <t>方光荣</t>
  </si>
  <si>
    <t>黄停怀</t>
  </si>
  <si>
    <t>戴琼</t>
  </si>
  <si>
    <t>黄建芦</t>
  </si>
  <si>
    <t>陈守平</t>
  </si>
  <si>
    <t>黄绵针</t>
  </si>
  <si>
    <t>黄璋财</t>
  </si>
  <si>
    <t>方先中</t>
  </si>
  <si>
    <t>李高凤</t>
  </si>
  <si>
    <t>周家成</t>
  </si>
  <si>
    <t>王前华</t>
  </si>
  <si>
    <t>程恩林</t>
  </si>
  <si>
    <t>陆必友</t>
  </si>
  <si>
    <t>周保应</t>
  </si>
  <si>
    <t>周浩</t>
  </si>
  <si>
    <t>陆必来</t>
  </si>
  <si>
    <t>汪年凤</t>
  </si>
  <si>
    <t>陆焕东</t>
  </si>
  <si>
    <t>李艾方</t>
  </si>
  <si>
    <t>贾世杰</t>
  </si>
  <si>
    <t>刘传英</t>
  </si>
  <si>
    <t>贾中军</t>
  </si>
  <si>
    <t>秦廷俊</t>
  </si>
  <si>
    <t>沈凤英</t>
  </si>
  <si>
    <t>秦伟</t>
  </si>
  <si>
    <t>吴仕宏</t>
  </si>
  <si>
    <t>王书云</t>
  </si>
  <si>
    <t>叶文芳</t>
  </si>
  <si>
    <t>林金雷</t>
  </si>
  <si>
    <t>章霞</t>
  </si>
  <si>
    <t>徐志英</t>
  </si>
  <si>
    <t>胡道华</t>
  </si>
  <si>
    <t>汪业磊</t>
  </si>
  <si>
    <t>周歧如</t>
  </si>
  <si>
    <t>李世梅</t>
  </si>
  <si>
    <t>刘年银</t>
  </si>
  <si>
    <t>王文菊</t>
  </si>
  <si>
    <t>张代香</t>
  </si>
  <si>
    <t>舒贵德</t>
  </si>
  <si>
    <t>张斗珍</t>
  </si>
  <si>
    <t>许召松</t>
  </si>
  <si>
    <t>陆必富</t>
  </si>
  <si>
    <t>郝加林</t>
  </si>
  <si>
    <t>鄢美荣</t>
  </si>
  <si>
    <t>计宗扬</t>
  </si>
  <si>
    <t>田正翠</t>
  </si>
  <si>
    <t>秦福定</t>
  </si>
  <si>
    <t>龚传达</t>
  </si>
  <si>
    <t>谢智明</t>
  </si>
  <si>
    <t>吴兴顺</t>
  </si>
  <si>
    <t>王会能</t>
  </si>
  <si>
    <t>韦法准</t>
  </si>
  <si>
    <t>王兴芬</t>
  </si>
  <si>
    <t>王世水</t>
  </si>
  <si>
    <t>陈永胜</t>
  </si>
  <si>
    <t>张得论</t>
  </si>
  <si>
    <t>许凤英</t>
  </si>
  <si>
    <t>桂芝武</t>
  </si>
  <si>
    <t>桂泳冠</t>
  </si>
  <si>
    <t>秦兴华</t>
  </si>
  <si>
    <t>桂和俊</t>
  </si>
  <si>
    <t>许海峰</t>
  </si>
  <si>
    <t>许绪桂</t>
  </si>
  <si>
    <t>王国兴</t>
  </si>
  <si>
    <t>韦良平</t>
  </si>
  <si>
    <t>何贤兵</t>
  </si>
  <si>
    <t>韦宗圣</t>
  </si>
  <si>
    <t>胡茂存</t>
  </si>
  <si>
    <t>胡菲</t>
  </si>
  <si>
    <t>朱读友</t>
  </si>
  <si>
    <t>许照会</t>
  </si>
  <si>
    <t>周加圣</t>
  </si>
  <si>
    <t>胡焕芬</t>
  </si>
  <si>
    <t>李永龙</t>
  </si>
  <si>
    <t>李小玲</t>
  </si>
  <si>
    <t>秦福美</t>
  </si>
  <si>
    <t>秦兴乐</t>
  </si>
  <si>
    <t>汪宜芝</t>
  </si>
  <si>
    <t>徐大祥</t>
  </si>
  <si>
    <t>陈也忠</t>
  </si>
  <si>
    <t>佘德梅</t>
  </si>
  <si>
    <t>周歧文</t>
  </si>
  <si>
    <t>李庆平</t>
  </si>
  <si>
    <t>朱世海</t>
  </si>
  <si>
    <t>朱贤羽</t>
  </si>
  <si>
    <t>汪仪俊</t>
  </si>
  <si>
    <t>桂和存</t>
  </si>
  <si>
    <t>夏郡洁</t>
  </si>
  <si>
    <t>朱冠发</t>
  </si>
  <si>
    <t>朱捷讯</t>
  </si>
  <si>
    <t>郑立文</t>
  </si>
  <si>
    <t>胡到菊</t>
  </si>
  <si>
    <t>金文梅</t>
  </si>
  <si>
    <t>洪代才</t>
  </si>
  <si>
    <t>杨世凤</t>
  </si>
  <si>
    <t>胡焕荣</t>
  </si>
  <si>
    <t>王永梅</t>
  </si>
  <si>
    <t>朱哲义</t>
  </si>
  <si>
    <t>朱水琴</t>
  </si>
  <si>
    <t>朱心雨</t>
  </si>
  <si>
    <t>黄学平</t>
  </si>
  <si>
    <t>华德圣</t>
  </si>
  <si>
    <t>刘发飞</t>
  </si>
  <si>
    <t>曾博燃</t>
  </si>
  <si>
    <t>曾梦婷</t>
  </si>
  <si>
    <t>韦宗评</t>
  </si>
  <si>
    <t>汪业英</t>
  </si>
  <si>
    <t>徐家芝</t>
  </si>
  <si>
    <t>汪朝</t>
  </si>
  <si>
    <t>佘德木</t>
  </si>
  <si>
    <t>汪耀娇</t>
  </si>
  <si>
    <t>周加文</t>
  </si>
  <si>
    <t>佘方英</t>
  </si>
  <si>
    <t>余传政</t>
  </si>
  <si>
    <t>储召菊</t>
  </si>
  <si>
    <t>刘同娟</t>
  </si>
  <si>
    <t>王启银</t>
  </si>
  <si>
    <t>朱训良</t>
  </si>
  <si>
    <t>周加芝</t>
  </si>
  <si>
    <t>丁朝霖</t>
  </si>
  <si>
    <t>汪德英</t>
  </si>
  <si>
    <t>汪学松</t>
  </si>
  <si>
    <t>韦杰</t>
  </si>
  <si>
    <t>周银花</t>
  </si>
  <si>
    <t>何登平</t>
  </si>
  <si>
    <t>胡林武</t>
  </si>
  <si>
    <t>李谟芝</t>
  </si>
  <si>
    <t>夏一凤</t>
  </si>
  <si>
    <t>贾忠初</t>
  </si>
  <si>
    <t>许圣翠</t>
  </si>
  <si>
    <t>胡雅婷</t>
  </si>
  <si>
    <t>刘中元</t>
  </si>
  <si>
    <t>张留英</t>
  </si>
  <si>
    <t>夏一芝</t>
  </si>
  <si>
    <t>余让云</t>
  </si>
  <si>
    <t>华明生</t>
  </si>
  <si>
    <t>陈玉友</t>
  </si>
  <si>
    <t>余青会</t>
  </si>
  <si>
    <t>汪业存</t>
  </si>
  <si>
    <t>许美珍</t>
  </si>
  <si>
    <t>秦知明</t>
  </si>
  <si>
    <t>王富贵</t>
  </si>
  <si>
    <t>秦友林</t>
  </si>
  <si>
    <t>汪本武</t>
  </si>
  <si>
    <t>罗会会</t>
  </si>
  <si>
    <t>张德英</t>
  </si>
  <si>
    <t>周歧来</t>
  </si>
  <si>
    <t>周家芝</t>
  </si>
  <si>
    <t>刘仕春</t>
  </si>
  <si>
    <t>刘阳奇</t>
  </si>
  <si>
    <t>余晓宝</t>
  </si>
  <si>
    <t>王少菊</t>
  </si>
  <si>
    <t>秦廷怀</t>
  </si>
  <si>
    <t>华心明</t>
  </si>
  <si>
    <t>倪友俊</t>
  </si>
  <si>
    <t>李庆香</t>
  </si>
  <si>
    <t>华银霞</t>
  </si>
  <si>
    <t>查晓雨</t>
  </si>
  <si>
    <t>张力燕</t>
  </si>
  <si>
    <t>宋继兵</t>
  </si>
  <si>
    <t>宋俊杰</t>
  </si>
  <si>
    <t>张申存</t>
  </si>
  <si>
    <t>周家兵</t>
  </si>
  <si>
    <t>陈于翠</t>
  </si>
  <si>
    <t>佘绵根</t>
  </si>
  <si>
    <t>华兴兰</t>
  </si>
  <si>
    <t>徐传留</t>
  </si>
  <si>
    <t>佘德付</t>
  </si>
  <si>
    <t>吕思菊</t>
  </si>
  <si>
    <t>佘德义</t>
  </si>
  <si>
    <t>秦芝翠</t>
  </si>
  <si>
    <t>李银芝</t>
  </si>
  <si>
    <t>黄学武</t>
  </si>
  <si>
    <t>黄从君</t>
  </si>
  <si>
    <t>梅红</t>
  </si>
  <si>
    <t>姚仕年</t>
  </si>
  <si>
    <t>付欣雲</t>
  </si>
  <si>
    <t>付欣悦</t>
  </si>
  <si>
    <t>朱梦娟</t>
  </si>
  <si>
    <t>杨淑芬</t>
  </si>
  <si>
    <t>王甫英</t>
  </si>
  <si>
    <t>张斗虎</t>
  </si>
  <si>
    <t>张西</t>
  </si>
  <si>
    <t>张诺奇</t>
  </si>
  <si>
    <t>胡焕环</t>
  </si>
  <si>
    <t>张北虎</t>
  </si>
  <si>
    <t>黄皖婷</t>
  </si>
  <si>
    <t>张北余</t>
  </si>
  <si>
    <t>杜先柱</t>
  </si>
  <si>
    <t>郑先留</t>
  </si>
  <si>
    <t>包训兰</t>
  </si>
  <si>
    <t>秦复余</t>
  </si>
  <si>
    <t>周宝香</t>
  </si>
  <si>
    <t>丰发英</t>
  </si>
  <si>
    <t>胡焕耀</t>
  </si>
  <si>
    <t>黄兰英</t>
  </si>
  <si>
    <t>朱海涛</t>
  </si>
  <si>
    <t>胡圣美</t>
  </si>
  <si>
    <t>许鸿翔</t>
  </si>
  <si>
    <t>陈子俊</t>
  </si>
  <si>
    <t>徐传成</t>
  </si>
  <si>
    <t>郑召凤</t>
  </si>
  <si>
    <t>陈金兰</t>
  </si>
  <si>
    <t>孙加祥</t>
  </si>
  <si>
    <t>胡乃尚</t>
  </si>
  <si>
    <t>夏亦瑶</t>
  </si>
  <si>
    <t>朱玉生</t>
  </si>
  <si>
    <t>付文祥</t>
  </si>
  <si>
    <t>李世银</t>
  </si>
  <si>
    <t>刘和珍</t>
  </si>
  <si>
    <t>方梅芝</t>
  </si>
  <si>
    <t>吴光芝</t>
  </si>
  <si>
    <t>韦法来</t>
  </si>
  <si>
    <t>汪永常</t>
  </si>
  <si>
    <t>黄自立</t>
  </si>
  <si>
    <t>李华圣</t>
  </si>
  <si>
    <t>陈同云</t>
  </si>
  <si>
    <t>吴建城</t>
  </si>
  <si>
    <t>李庆明</t>
  </si>
  <si>
    <t>曾兆钱</t>
  </si>
  <si>
    <t>武立移</t>
  </si>
  <si>
    <t>贾代圣</t>
  </si>
  <si>
    <t>汪本志</t>
  </si>
  <si>
    <t>汪业田</t>
  </si>
  <si>
    <t>陈永中</t>
  </si>
  <si>
    <t>许照山</t>
  </si>
  <si>
    <t>甘圣琴</t>
  </si>
  <si>
    <t>包训江</t>
  </si>
  <si>
    <t>王国政</t>
  </si>
  <si>
    <t>许召清</t>
  </si>
  <si>
    <t>朱其香</t>
  </si>
  <si>
    <t>储茂平</t>
  </si>
  <si>
    <t>胡焕汉</t>
  </si>
  <si>
    <t>朱学移</t>
  </si>
  <si>
    <t>郑先菊</t>
  </si>
  <si>
    <t>潘中云</t>
  </si>
  <si>
    <t>陆文超</t>
  </si>
  <si>
    <t>秦舒生</t>
  </si>
  <si>
    <t>陈远乐</t>
  </si>
  <si>
    <t>黄运祥</t>
  </si>
  <si>
    <t>李梅</t>
  </si>
  <si>
    <t>陈文华</t>
  </si>
  <si>
    <t>汪申伍</t>
  </si>
  <si>
    <t>姚文银</t>
  </si>
  <si>
    <t>邹群芝</t>
  </si>
  <si>
    <t>胡显朝</t>
  </si>
  <si>
    <t>周海君</t>
  </si>
  <si>
    <t>陆必才</t>
  </si>
  <si>
    <t>韦宇坤</t>
  </si>
  <si>
    <t>桂和应</t>
  </si>
  <si>
    <t>万秋红</t>
  </si>
  <si>
    <t>胡超</t>
  </si>
  <si>
    <t>胡乃凤</t>
  </si>
  <si>
    <t>胡焕林</t>
  </si>
  <si>
    <t>汪公菊</t>
  </si>
  <si>
    <t>韦宗菊</t>
  </si>
  <si>
    <t>夏美琳</t>
  </si>
  <si>
    <t>汪亮</t>
  </si>
  <si>
    <t>桂自政</t>
  </si>
  <si>
    <t>张世平</t>
  </si>
  <si>
    <t>许照华</t>
  </si>
  <si>
    <t>许照海</t>
  </si>
  <si>
    <t>桂和芬</t>
  </si>
  <si>
    <t>许冉</t>
  </si>
  <si>
    <t>杨培梅</t>
  </si>
  <si>
    <t>朱时崟</t>
  </si>
  <si>
    <t>陈廷月</t>
  </si>
  <si>
    <t>戴玉华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</si>
</sst>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134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FFFF"/>
      <name val="宋体"/>
      <charset val="134"/>
      <scheme val="minor"/>
    </font>
    <font>
      <sz val="10"/>
      <name val="Arial"/>
      <charset val="134"/>
    </font>
    <font>
      <sz val="11"/>
      <color theme="0"/>
      <name val="宋体"/>
      <charset val="134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9">
    <xf numFmtId="0" fontId="0" fillId="0" borderId="0">
      <alignment vertical="center"/>
    </xf>
    <xf numFmtId="43" fontId="3" fillId="0" borderId="0" applyFont="0" applyFill="0" applyBorder="0" applyProtection="0"/>
    <xf numFmtId="176" fontId="3" fillId="0" borderId="0" applyFont="0" applyFill="0" applyBorder="0" applyProtection="0"/>
    <xf numFmtId="9" fontId="3" fillId="0" borderId="0" applyFont="0" applyFill="0" applyBorder="0" applyProtection="0"/>
    <xf numFmtId="41" fontId="3" fillId="0" borderId="0" applyFont="0" applyFill="0" applyBorder="0" applyProtection="0"/>
    <xf numFmtId="177" fontId="3" fillId="0" borderId="0" applyFont="0" applyFill="0" applyBorder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0" applyNumberFormat="0" applyFont="0" applyProtection="0"/>
    <xf numFmtId="0" fontId="6" fillId="0" borderId="0" applyNumberFormat="0" applyFill="0" applyBorder="0" applyProtection="0"/>
    <xf numFmtId="0" fontId="7" fillId="0" borderId="0" applyNumberFormat="0" applyFill="0" applyBorder="0" applyProtection="0"/>
    <xf numFmtId="0" fontId="8" fillId="0" borderId="0" applyNumberFormat="0" applyFill="0" applyBorder="0" applyProtection="0"/>
    <xf numFmtId="0" fontId="9" fillId="0" borderId="0" applyNumberFormat="0" applyFill="0" applyProtection="0"/>
    <xf numFmtId="0" fontId="10" fillId="0" borderId="0" applyNumberFormat="0" applyFill="0" applyProtection="0"/>
    <xf numFmtId="0" fontId="11" fillId="0" borderId="0" applyNumberFormat="0" applyFill="0" applyProtection="0"/>
    <xf numFmtId="0" fontId="11" fillId="0" borderId="0" applyNumberFormat="0" applyFill="0" applyBorder="0" applyProtection="0"/>
    <xf numFmtId="0" fontId="12" fillId="3" borderId="0" applyNumberFormat="0" applyProtection="0"/>
    <xf numFmtId="0" fontId="13" fillId="4" borderId="0" applyNumberFormat="0" applyProtection="0"/>
    <xf numFmtId="0" fontId="14" fillId="4" borderId="0" applyNumberFormat="0" applyProtection="0"/>
    <xf numFmtId="0" fontId="15" fillId="5" borderId="0" applyNumberFormat="0" applyProtection="0"/>
    <xf numFmtId="0" fontId="16" fillId="0" borderId="0" applyNumberFormat="0" applyFill="0" applyProtection="0"/>
    <xf numFmtId="0" fontId="17" fillId="0" borderId="0" applyNumberFormat="0" applyFill="0" applyProtection="0"/>
    <xf numFmtId="0" fontId="18" fillId="6" borderId="0" applyNumberFormat="0" applyBorder="0" applyProtection="0"/>
    <xf numFmtId="0" fontId="19" fillId="7" borderId="0" applyNumberFormat="0" applyBorder="0" applyProtection="0"/>
    <xf numFmtId="0" fontId="20" fillId="8" borderId="0" applyNumberFormat="0" applyBorder="0" applyProtection="0"/>
    <xf numFmtId="0" fontId="21" fillId="9" borderId="0" applyNumberFormat="0" applyBorder="0" applyProtection="0"/>
    <xf numFmtId="0" fontId="3" fillId="10" borderId="0" applyNumberFormat="0" applyBorder="0" applyProtection="0"/>
    <xf numFmtId="0" fontId="3" fillId="11" borderId="0" applyNumberFormat="0" applyBorder="0" applyProtection="0"/>
    <xf numFmtId="0" fontId="21" fillId="12" borderId="0" applyNumberFormat="0" applyBorder="0" applyProtection="0"/>
    <xf numFmtId="0" fontId="21" fillId="13" borderId="0" applyNumberFormat="0" applyBorder="0" applyProtection="0"/>
    <xf numFmtId="0" fontId="3" fillId="14" borderId="0" applyNumberFormat="0" applyBorder="0" applyProtection="0"/>
    <xf numFmtId="0" fontId="3" fillId="15" borderId="0" applyNumberFormat="0" applyBorder="0" applyProtection="0"/>
    <xf numFmtId="0" fontId="21" fillId="16" borderId="0" applyNumberFormat="0" applyBorder="0" applyProtection="0"/>
    <xf numFmtId="0" fontId="21" fillId="5" borderId="0" applyNumberFormat="0" applyBorder="0" applyProtection="0"/>
    <xf numFmtId="0" fontId="3" fillId="17" borderId="0" applyNumberFormat="0" applyBorder="0" applyProtection="0"/>
    <xf numFmtId="0" fontId="3" fillId="18" borderId="0" applyNumberFormat="0" applyBorder="0" applyProtection="0"/>
    <xf numFmtId="0" fontId="21" fillId="19" borderId="0" applyNumberFormat="0" applyBorder="0" applyProtection="0"/>
    <xf numFmtId="0" fontId="21" fillId="20" borderId="0" applyNumberFormat="0" applyBorder="0" applyProtection="0"/>
    <xf numFmtId="0" fontId="3" fillId="21" borderId="0" applyNumberFormat="0" applyBorder="0" applyProtection="0"/>
    <xf numFmtId="0" fontId="3" fillId="22" borderId="0" applyNumberFormat="0" applyBorder="0" applyProtection="0"/>
    <xf numFmtId="0" fontId="21" fillId="23" borderId="0" applyNumberFormat="0" applyBorder="0" applyProtection="0"/>
    <xf numFmtId="0" fontId="21" fillId="24" borderId="0" applyNumberFormat="0" applyBorder="0" applyProtection="0"/>
    <xf numFmtId="0" fontId="3" fillId="25" borderId="0" applyNumberFormat="0" applyBorder="0" applyProtection="0"/>
    <xf numFmtId="0" fontId="3" fillId="26" borderId="0" applyNumberFormat="0" applyBorder="0" applyProtection="0"/>
    <xf numFmtId="0" fontId="21" fillId="27" borderId="0" applyNumberFormat="0" applyBorder="0" applyProtection="0"/>
    <xf numFmtId="0" fontId="21" fillId="28" borderId="0" applyNumberFormat="0" applyBorder="0" applyProtection="0"/>
    <xf numFmtId="0" fontId="3" fillId="29" borderId="0" applyNumberFormat="0" applyBorder="0" applyProtection="0"/>
    <xf numFmtId="0" fontId="3" fillId="30" borderId="0" applyNumberFormat="0" applyBorder="0" applyProtection="0"/>
    <xf numFmtId="0" fontId="21" fillId="31" borderId="0" applyNumberFormat="0" applyBorder="0" applyProtection="0"/>
    <xf numFmtId="0" fontId="3" fillId="0" borderId="0">
      <alignment vertical="center"/>
    </xf>
    <xf numFmtId="9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  <xf numFmtId="0" fontId="23" fillId="32" borderId="0" applyNumberFormat="0" applyBorder="0" applyProtection="0"/>
    <xf numFmtId="0" fontId="0" fillId="33" borderId="0" applyNumberFormat="0" applyBorder="0" applyProtection="0"/>
    <xf numFmtId="0" fontId="0" fillId="34" borderId="0" applyNumberFormat="0" applyBorder="0" applyProtection="0"/>
    <xf numFmtId="0" fontId="23" fillId="35" borderId="0" applyNumberFormat="0" applyBorder="0" applyProtection="0"/>
    <xf numFmtId="0" fontId="23" fillId="36" borderId="0" applyNumberFormat="0" applyBorder="0" applyProtection="0"/>
    <xf numFmtId="0" fontId="0" fillId="37" borderId="0" applyNumberFormat="0" applyBorder="0" applyProtection="0"/>
    <xf numFmtId="0" fontId="0" fillId="38" borderId="0" applyNumberFormat="0" applyBorder="0" applyProtection="0"/>
    <xf numFmtId="0" fontId="23" fillId="39" borderId="0" applyNumberFormat="0" applyBorder="0" applyProtection="0"/>
    <xf numFmtId="0" fontId="23" fillId="40" borderId="0" applyNumberFormat="0" applyBorder="0" applyProtection="0"/>
    <xf numFmtId="0" fontId="0" fillId="41" borderId="0" applyNumberFormat="0" applyBorder="0" applyProtection="0"/>
    <xf numFmtId="0" fontId="0" fillId="42" borderId="0" applyNumberFormat="0" applyBorder="0" applyProtection="0"/>
    <xf numFmtId="0" fontId="23" fillId="43" borderId="0" applyNumberFormat="0" applyBorder="0" applyProtection="0"/>
    <xf numFmtId="0" fontId="23" fillId="44" borderId="0" applyNumberFormat="0" applyBorder="0" applyProtection="0"/>
    <xf numFmtId="0" fontId="0" fillId="45" borderId="0" applyNumberFormat="0" applyBorder="0" applyProtection="0"/>
    <xf numFmtId="0" fontId="0" fillId="46" borderId="0" applyNumberFormat="0" applyBorder="0" applyProtection="0"/>
    <xf numFmtId="0" fontId="23" fillId="47" borderId="0" applyNumberFormat="0" applyBorder="0" applyProtection="0"/>
    <xf numFmtId="0" fontId="23" fillId="48" borderId="0" applyNumberFormat="0" applyBorder="0" applyProtection="0"/>
    <xf numFmtId="0" fontId="0" fillId="49" borderId="0" applyNumberFormat="0" applyBorder="0" applyProtection="0"/>
    <xf numFmtId="0" fontId="0" fillId="50" borderId="0" applyNumberFormat="0" applyBorder="0" applyProtection="0"/>
    <xf numFmtId="0" fontId="23" fillId="51" borderId="0" applyNumberFormat="0" applyBorder="0" applyProtection="0"/>
    <xf numFmtId="0" fontId="23" fillId="52" borderId="0" applyNumberFormat="0" applyBorder="0" applyProtection="0"/>
    <xf numFmtId="0" fontId="0" fillId="53" borderId="0" applyNumberFormat="0" applyBorder="0" applyProtection="0"/>
    <xf numFmtId="0" fontId="0" fillId="54" borderId="0" applyNumberFormat="0" applyBorder="0" applyProtection="0"/>
    <xf numFmtId="0" fontId="23" fillId="55" borderId="0" applyNumberFormat="0" applyBorder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49" fontId="3" fillId="0" borderId="2" xfId="49" applyNumberFormat="1" applyFont="1" applyBorder="1" applyAlignment="1">
      <alignment horizontal="center" vertical="center" wrapText="1"/>
    </xf>
    <xf numFmtId="0" fontId="0" fillId="0" borderId="2" xfId="49" applyFont="1" applyBorder="1" applyAlignment="1">
      <alignment horizontal="center"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着色 1" xfId="55"/>
    <cellStyle name="20% - 着色 1" xfId="56"/>
    <cellStyle name="40% - 着色 1" xfId="57"/>
    <cellStyle name="60% - 着色 1" xfId="58"/>
    <cellStyle name="着色 2" xfId="59"/>
    <cellStyle name="20% - 着色 2" xfId="60"/>
    <cellStyle name="40% - 着色 2" xfId="61"/>
    <cellStyle name="60% - 着色 2" xfId="62"/>
    <cellStyle name="着色 3" xfId="63"/>
    <cellStyle name="20% - 着色 3" xfId="64"/>
    <cellStyle name="40% - 着色 3" xfId="65"/>
    <cellStyle name="60% - 着色 3" xfId="66"/>
    <cellStyle name="着色 4" xfId="67"/>
    <cellStyle name="20% - 着色 4" xfId="68"/>
    <cellStyle name="40% - 着色 4" xfId="69"/>
    <cellStyle name="60% - 着色 4" xfId="70"/>
    <cellStyle name="着色 5" xfId="71"/>
    <cellStyle name="20% - 着色 5" xfId="72"/>
    <cellStyle name="40% - 着色 5" xfId="73"/>
    <cellStyle name="60% - 着色 5" xfId="74"/>
    <cellStyle name="着色 6" xfId="75"/>
    <cellStyle name="20% - 着色 6" xfId="76"/>
    <cellStyle name="40% - 着色 6" xfId="77"/>
    <cellStyle name="60% - 着色 6" xfId="7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50"/>
  <sheetViews>
    <sheetView showGridLines="0" tabSelected="1" workbookViewId="0">
      <selection activeCell="I6" sqref="I6"/>
    </sheetView>
  </sheetViews>
  <sheetFormatPr defaultColWidth="9" defaultRowHeight="14" outlineLevelCol="4"/>
  <cols>
    <col min="1" max="1" width="15.6272727272727" customWidth="1"/>
    <col min="2" max="2" width="16.6272727272727" customWidth="1"/>
    <col min="3" max="3" width="14.6272727272727" customWidth="1"/>
    <col min="4" max="4" width="20.6272727272727" hidden="1" customWidth="1"/>
  </cols>
  <sheetData>
    <row r="1" s="1" customFormat="1" ht="37.5" customHeight="1" spans="1:5">
      <c r="A1" s="3"/>
      <c r="B1" s="3"/>
      <c r="C1" s="3"/>
      <c r="D1" s="3"/>
    </row>
    <row r="2" s="2" customFormat="1" ht="22.5" customHeight="1" spans="1:5">
      <c r="A2" s="4" t="s">
        <v>0</v>
      </c>
      <c r="B2" s="4" t="s">
        <v>1</v>
      </c>
      <c r="C2" s="4" t="s">
        <v>2</v>
      </c>
      <c r="D2" s="4" t="s">
        <v>3</v>
      </c>
      <c r="E2" s="4" t="s">
        <v>3</v>
      </c>
    </row>
    <row r="3" s="2" customFormat="1" ht="22.5" customHeight="1" spans="1:5">
      <c r="A3" s="5" t="s">
        <v>4</v>
      </c>
      <c r="B3" s="5" t="s">
        <v>5</v>
      </c>
      <c r="C3" s="5" t="s">
        <v>6</v>
      </c>
      <c r="D3" s="5" t="s">
        <v>7</v>
      </c>
      <c r="E3" s="6" t="str">
        <f>REPLACE(D3,2,1,"*")</f>
        <v>华*和</v>
      </c>
    </row>
    <row r="4" s="2" customFormat="1" ht="22.5" customHeight="1" spans="1:5">
      <c r="A4" s="5" t="s">
        <v>4</v>
      </c>
      <c r="B4" s="5" t="s">
        <v>5</v>
      </c>
      <c r="C4" s="5" t="s">
        <v>6</v>
      </c>
      <c r="D4" s="5" t="s">
        <v>8</v>
      </c>
      <c r="E4" s="6" t="str">
        <f t="shared" ref="E4:E67" si="0">REPLACE(D4,2,1,"*")</f>
        <v>王*余</v>
      </c>
    </row>
    <row r="5" s="2" customFormat="1" ht="22.5" customHeight="1" spans="1:5">
      <c r="A5" s="5" t="s">
        <v>4</v>
      </c>
      <c r="B5" s="5" t="s">
        <v>5</v>
      </c>
      <c r="C5" s="5" t="s">
        <v>9</v>
      </c>
      <c r="D5" s="5" t="s">
        <v>10</v>
      </c>
      <c r="E5" s="6" t="str">
        <f t="shared" si="0"/>
        <v>陈*荣</v>
      </c>
    </row>
    <row r="6" s="2" customFormat="1" ht="22.5" customHeight="1" spans="1:5">
      <c r="A6" s="5" t="s">
        <v>4</v>
      </c>
      <c r="B6" s="5" t="s">
        <v>5</v>
      </c>
      <c r="C6" s="5" t="s">
        <v>9</v>
      </c>
      <c r="D6" s="5" t="s">
        <v>11</v>
      </c>
      <c r="E6" s="6" t="str">
        <f t="shared" si="0"/>
        <v>佘*兰</v>
      </c>
    </row>
    <row r="7" s="2" customFormat="1" ht="22.5" customHeight="1" spans="1:5">
      <c r="A7" s="5" t="s">
        <v>4</v>
      </c>
      <c r="B7" s="5" t="s">
        <v>5</v>
      </c>
      <c r="C7" s="5" t="s">
        <v>9</v>
      </c>
      <c r="D7" s="5" t="s">
        <v>12</v>
      </c>
      <c r="E7" s="6" t="str">
        <f t="shared" si="0"/>
        <v>吕*兰</v>
      </c>
    </row>
    <row r="8" s="2" customFormat="1" ht="22.5" customHeight="1" spans="1:5">
      <c r="A8" s="5" t="s">
        <v>4</v>
      </c>
      <c r="B8" s="5" t="s">
        <v>5</v>
      </c>
      <c r="C8" s="5" t="s">
        <v>9</v>
      </c>
      <c r="D8" s="5" t="s">
        <v>13</v>
      </c>
      <c r="E8" s="6" t="str">
        <f t="shared" si="0"/>
        <v>陈*华</v>
      </c>
    </row>
    <row r="9" s="2" customFormat="1" ht="22.5" customHeight="1" spans="1:5">
      <c r="A9" s="5" t="s">
        <v>4</v>
      </c>
      <c r="B9" s="5" t="s">
        <v>5</v>
      </c>
      <c r="C9" s="5" t="s">
        <v>9</v>
      </c>
      <c r="D9" s="5" t="s">
        <v>14</v>
      </c>
      <c r="E9" s="6" t="str">
        <f t="shared" si="0"/>
        <v>李*保</v>
      </c>
    </row>
    <row r="10" s="2" customFormat="1" ht="22.5" customHeight="1" spans="1:5">
      <c r="A10" s="5" t="s">
        <v>4</v>
      </c>
      <c r="B10" s="5" t="s">
        <v>5</v>
      </c>
      <c r="C10" s="5" t="s">
        <v>9</v>
      </c>
      <c r="D10" s="5" t="s">
        <v>15</v>
      </c>
      <c r="E10" s="6" t="str">
        <f t="shared" si="0"/>
        <v>王*荣</v>
      </c>
    </row>
    <row r="11" s="2" customFormat="1" ht="22.5" customHeight="1" spans="1:5">
      <c r="A11" s="5" t="s">
        <v>4</v>
      </c>
      <c r="B11" s="5" t="s">
        <v>5</v>
      </c>
      <c r="C11" s="5" t="s">
        <v>9</v>
      </c>
      <c r="D11" s="5" t="s">
        <v>16</v>
      </c>
      <c r="E11" s="6" t="str">
        <f t="shared" si="0"/>
        <v>韦*友</v>
      </c>
    </row>
    <row r="12" s="2" customFormat="1" ht="22.5" customHeight="1" spans="1:5">
      <c r="A12" s="5" t="s">
        <v>4</v>
      </c>
      <c r="B12" s="5" t="s">
        <v>5</v>
      </c>
      <c r="C12" s="5" t="s">
        <v>17</v>
      </c>
      <c r="D12" s="5" t="s">
        <v>18</v>
      </c>
      <c r="E12" s="6" t="str">
        <f t="shared" si="0"/>
        <v>胡*</v>
      </c>
    </row>
    <row r="13" s="2" customFormat="1" ht="22.5" customHeight="1" spans="1:5">
      <c r="A13" s="5" t="s">
        <v>4</v>
      </c>
      <c r="B13" s="5" t="s">
        <v>5</v>
      </c>
      <c r="C13" s="5" t="s">
        <v>17</v>
      </c>
      <c r="D13" s="5" t="s">
        <v>19</v>
      </c>
      <c r="E13" s="6" t="str">
        <f t="shared" si="0"/>
        <v>贾*尚</v>
      </c>
    </row>
    <row r="14" s="2" customFormat="1" ht="22.5" customHeight="1" spans="1:5">
      <c r="A14" s="5" t="s">
        <v>4</v>
      </c>
      <c r="B14" s="5" t="s">
        <v>5</v>
      </c>
      <c r="C14" s="5" t="s">
        <v>20</v>
      </c>
      <c r="D14" s="5" t="s">
        <v>21</v>
      </c>
      <c r="E14" s="6" t="str">
        <f t="shared" si="0"/>
        <v>秦*春</v>
      </c>
    </row>
    <row r="15" s="2" customFormat="1" ht="22.5" customHeight="1" spans="1:5">
      <c r="A15" s="5" t="s">
        <v>4</v>
      </c>
      <c r="B15" s="5" t="s">
        <v>5</v>
      </c>
      <c r="C15" s="5" t="s">
        <v>20</v>
      </c>
      <c r="D15" s="5" t="s">
        <v>22</v>
      </c>
      <c r="E15" s="6" t="str">
        <f t="shared" si="0"/>
        <v>武*章</v>
      </c>
    </row>
    <row r="16" s="2" customFormat="1" ht="22.5" customHeight="1" spans="1:5">
      <c r="A16" s="5" t="s">
        <v>4</v>
      </c>
      <c r="B16" s="5" t="s">
        <v>5</v>
      </c>
      <c r="C16" s="5" t="s">
        <v>20</v>
      </c>
      <c r="D16" s="5" t="s">
        <v>23</v>
      </c>
      <c r="E16" s="6" t="str">
        <f t="shared" si="0"/>
        <v>夏*宏</v>
      </c>
    </row>
    <row r="17" s="2" customFormat="1" ht="22.5" customHeight="1" spans="1:5">
      <c r="A17" s="5" t="s">
        <v>4</v>
      </c>
      <c r="B17" s="5" t="s">
        <v>5</v>
      </c>
      <c r="C17" s="5" t="s">
        <v>20</v>
      </c>
      <c r="D17" s="5" t="s">
        <v>24</v>
      </c>
      <c r="E17" s="6" t="str">
        <f t="shared" si="0"/>
        <v>郑*翠</v>
      </c>
    </row>
    <row r="18" s="2" customFormat="1" ht="22.5" customHeight="1" spans="1:5">
      <c r="A18" s="5" t="s">
        <v>4</v>
      </c>
      <c r="B18" s="5" t="s">
        <v>5</v>
      </c>
      <c r="C18" s="5" t="s">
        <v>20</v>
      </c>
      <c r="D18" s="5" t="s">
        <v>25</v>
      </c>
      <c r="E18" s="6" t="str">
        <f t="shared" si="0"/>
        <v>秦*伦</v>
      </c>
    </row>
    <row r="19" s="2" customFormat="1" ht="22.5" customHeight="1" spans="1:5">
      <c r="A19" s="5" t="s">
        <v>4</v>
      </c>
      <c r="B19" s="5" t="s">
        <v>5</v>
      </c>
      <c r="C19" s="5" t="s">
        <v>20</v>
      </c>
      <c r="D19" s="5" t="s">
        <v>26</v>
      </c>
      <c r="E19" s="6" t="str">
        <f t="shared" si="0"/>
        <v>叶*稳</v>
      </c>
    </row>
    <row r="20" s="2" customFormat="1" ht="22.5" customHeight="1" spans="1:5">
      <c r="A20" s="5" t="s">
        <v>4</v>
      </c>
      <c r="B20" s="5" t="s">
        <v>5</v>
      </c>
      <c r="C20" s="5" t="s">
        <v>20</v>
      </c>
      <c r="D20" s="5" t="s">
        <v>27</v>
      </c>
      <c r="E20" s="6" t="str">
        <f t="shared" si="0"/>
        <v>汪*存</v>
      </c>
    </row>
    <row r="21" s="2" customFormat="1" ht="22.5" customHeight="1" spans="1:5">
      <c r="A21" s="5" t="s">
        <v>4</v>
      </c>
      <c r="B21" s="5" t="s">
        <v>5</v>
      </c>
      <c r="C21" s="5" t="s">
        <v>17</v>
      </c>
      <c r="D21" s="5" t="s">
        <v>28</v>
      </c>
      <c r="E21" s="6" t="str">
        <f t="shared" si="0"/>
        <v>朱*应</v>
      </c>
    </row>
    <row r="22" s="2" customFormat="1" ht="22.5" customHeight="1" spans="1:5">
      <c r="A22" s="5" t="s">
        <v>4</v>
      </c>
      <c r="B22" s="5" t="s">
        <v>5</v>
      </c>
      <c r="C22" s="5" t="s">
        <v>17</v>
      </c>
      <c r="D22" s="5" t="s">
        <v>29</v>
      </c>
      <c r="E22" s="6" t="str">
        <f t="shared" si="0"/>
        <v>王*林</v>
      </c>
    </row>
    <row r="23" s="2" customFormat="1" ht="22.5" customHeight="1" spans="1:5">
      <c r="A23" s="5" t="s">
        <v>4</v>
      </c>
      <c r="B23" s="5" t="s">
        <v>5</v>
      </c>
      <c r="C23" s="5" t="s">
        <v>17</v>
      </c>
      <c r="D23" s="5" t="s">
        <v>30</v>
      </c>
      <c r="E23" s="6" t="str">
        <f t="shared" si="0"/>
        <v>胡*利</v>
      </c>
    </row>
    <row r="24" s="2" customFormat="1" ht="22.5" customHeight="1" spans="1:5">
      <c r="A24" s="5" t="s">
        <v>4</v>
      </c>
      <c r="B24" s="5" t="s">
        <v>5</v>
      </c>
      <c r="C24" s="5" t="s">
        <v>17</v>
      </c>
      <c r="D24" s="5" t="s">
        <v>31</v>
      </c>
      <c r="E24" s="6" t="str">
        <f t="shared" si="0"/>
        <v>许*法</v>
      </c>
    </row>
    <row r="25" s="2" customFormat="1" ht="22.5" customHeight="1" spans="1:5">
      <c r="A25" s="5" t="s">
        <v>4</v>
      </c>
      <c r="B25" s="5" t="s">
        <v>5</v>
      </c>
      <c r="C25" s="5" t="s">
        <v>32</v>
      </c>
      <c r="D25" s="5" t="s">
        <v>33</v>
      </c>
      <c r="E25" s="6" t="str">
        <f t="shared" si="0"/>
        <v>鲍*玲</v>
      </c>
    </row>
    <row r="26" s="2" customFormat="1" ht="22.5" customHeight="1" spans="1:5">
      <c r="A26" s="5" t="s">
        <v>4</v>
      </c>
      <c r="B26" s="5" t="s">
        <v>5</v>
      </c>
      <c r="C26" s="5" t="s">
        <v>34</v>
      </c>
      <c r="D26" s="5" t="s">
        <v>35</v>
      </c>
      <c r="E26" s="6" t="str">
        <f t="shared" si="0"/>
        <v>洪*权</v>
      </c>
    </row>
    <row r="27" s="2" customFormat="1" ht="22.5" customHeight="1" spans="1:5">
      <c r="A27" s="5" t="s">
        <v>4</v>
      </c>
      <c r="B27" s="5" t="s">
        <v>5</v>
      </c>
      <c r="C27" s="5" t="s">
        <v>36</v>
      </c>
      <c r="D27" s="5" t="s">
        <v>37</v>
      </c>
      <c r="E27" s="6" t="str">
        <f t="shared" si="0"/>
        <v>周*发</v>
      </c>
    </row>
    <row r="28" s="2" customFormat="1" ht="22.5" customHeight="1" spans="1:5">
      <c r="A28" s="5" t="s">
        <v>4</v>
      </c>
      <c r="B28" s="5" t="s">
        <v>5</v>
      </c>
      <c r="C28" s="5" t="s">
        <v>36</v>
      </c>
      <c r="D28" s="5" t="s">
        <v>38</v>
      </c>
      <c r="E28" s="6" t="str">
        <f t="shared" si="0"/>
        <v>邹*华</v>
      </c>
    </row>
    <row r="29" s="2" customFormat="1" ht="22.5" customHeight="1" spans="1:5">
      <c r="A29" s="5" t="s">
        <v>4</v>
      </c>
      <c r="B29" s="5" t="s">
        <v>5</v>
      </c>
      <c r="C29" s="5" t="s">
        <v>39</v>
      </c>
      <c r="D29" s="5" t="s">
        <v>40</v>
      </c>
      <c r="E29" s="6" t="str">
        <f t="shared" si="0"/>
        <v>秦*翠</v>
      </c>
    </row>
    <row r="30" s="2" customFormat="1" ht="22.5" customHeight="1" spans="1:5">
      <c r="A30" s="5" t="s">
        <v>4</v>
      </c>
      <c r="B30" s="5" t="s">
        <v>5</v>
      </c>
      <c r="C30" s="5" t="s">
        <v>39</v>
      </c>
      <c r="D30" s="5" t="s">
        <v>41</v>
      </c>
      <c r="E30" s="6" t="str">
        <f t="shared" si="0"/>
        <v>叶*军</v>
      </c>
    </row>
    <row r="31" s="2" customFormat="1" ht="22.5" customHeight="1" spans="1:5">
      <c r="A31" s="5" t="s">
        <v>4</v>
      </c>
      <c r="B31" s="5" t="s">
        <v>5</v>
      </c>
      <c r="C31" s="5" t="s">
        <v>39</v>
      </c>
      <c r="D31" s="5" t="s">
        <v>42</v>
      </c>
      <c r="E31" s="6" t="str">
        <f t="shared" si="0"/>
        <v>黄*凤</v>
      </c>
    </row>
    <row r="32" s="2" customFormat="1" ht="22.5" customHeight="1" spans="1:5">
      <c r="A32" s="5" t="s">
        <v>4</v>
      </c>
      <c r="B32" s="5" t="s">
        <v>5</v>
      </c>
      <c r="C32" s="5" t="s">
        <v>43</v>
      </c>
      <c r="D32" s="5" t="s">
        <v>44</v>
      </c>
      <c r="E32" s="6" t="str">
        <f t="shared" si="0"/>
        <v>徐*然</v>
      </c>
    </row>
    <row r="33" s="2" customFormat="1" ht="22.5" customHeight="1" spans="1:5">
      <c r="A33" s="5" t="s">
        <v>4</v>
      </c>
      <c r="B33" s="5" t="s">
        <v>5</v>
      </c>
      <c r="C33" s="5" t="s">
        <v>45</v>
      </c>
      <c r="D33" s="5" t="s">
        <v>46</v>
      </c>
      <c r="E33" s="6" t="str">
        <f t="shared" si="0"/>
        <v>余*全</v>
      </c>
    </row>
    <row r="34" s="2" customFormat="1" ht="22.5" customHeight="1" spans="1:5">
      <c r="A34" s="5" t="s">
        <v>4</v>
      </c>
      <c r="B34" s="5" t="s">
        <v>5</v>
      </c>
      <c r="C34" s="5" t="s">
        <v>45</v>
      </c>
      <c r="D34" s="5" t="s">
        <v>47</v>
      </c>
      <c r="E34" s="6" t="str">
        <f t="shared" si="0"/>
        <v>陆*芝</v>
      </c>
    </row>
    <row r="35" s="2" customFormat="1" ht="22.5" customHeight="1" spans="1:5">
      <c r="A35" s="5" t="s">
        <v>4</v>
      </c>
      <c r="B35" s="5" t="s">
        <v>5</v>
      </c>
      <c r="C35" s="5" t="s">
        <v>45</v>
      </c>
      <c r="D35" s="5" t="s">
        <v>48</v>
      </c>
      <c r="E35" s="6" t="str">
        <f t="shared" si="0"/>
        <v>余*梅</v>
      </c>
    </row>
    <row r="36" s="2" customFormat="1" ht="22.5" customHeight="1" spans="1:5">
      <c r="A36" s="5" t="s">
        <v>4</v>
      </c>
      <c r="B36" s="5" t="s">
        <v>5</v>
      </c>
      <c r="C36" s="5" t="s">
        <v>45</v>
      </c>
      <c r="D36" s="5" t="s">
        <v>49</v>
      </c>
      <c r="E36" s="6" t="str">
        <f t="shared" si="0"/>
        <v>黄*银</v>
      </c>
    </row>
    <row r="37" s="2" customFormat="1" ht="22.5" customHeight="1" spans="1:5">
      <c r="A37" s="5" t="s">
        <v>4</v>
      </c>
      <c r="B37" s="5" t="s">
        <v>5</v>
      </c>
      <c r="C37" s="5" t="s">
        <v>45</v>
      </c>
      <c r="D37" s="5" t="s">
        <v>50</v>
      </c>
      <c r="E37" s="6" t="str">
        <f t="shared" si="0"/>
        <v>贾*仓</v>
      </c>
    </row>
    <row r="38" s="2" customFormat="1" ht="22.5" customHeight="1" spans="1:5">
      <c r="A38" s="5" t="s">
        <v>4</v>
      </c>
      <c r="B38" s="5" t="s">
        <v>5</v>
      </c>
      <c r="C38" s="5" t="s">
        <v>51</v>
      </c>
      <c r="D38" s="5" t="s">
        <v>52</v>
      </c>
      <c r="E38" s="6" t="str">
        <f t="shared" si="0"/>
        <v>汪*全</v>
      </c>
    </row>
    <row r="39" s="2" customFormat="1" ht="22.5" customHeight="1" spans="1:5">
      <c r="A39" s="5" t="s">
        <v>4</v>
      </c>
      <c r="B39" s="5" t="s">
        <v>5</v>
      </c>
      <c r="C39" s="5" t="s">
        <v>36</v>
      </c>
      <c r="D39" s="5" t="s">
        <v>53</v>
      </c>
      <c r="E39" s="6" t="str">
        <f t="shared" si="0"/>
        <v>华*兰</v>
      </c>
    </row>
    <row r="40" s="2" customFormat="1" ht="22.5" customHeight="1" spans="1:5">
      <c r="A40" s="5" t="s">
        <v>4</v>
      </c>
      <c r="B40" s="5" t="s">
        <v>5</v>
      </c>
      <c r="C40" s="5" t="s">
        <v>43</v>
      </c>
      <c r="D40" s="5" t="s">
        <v>54</v>
      </c>
      <c r="E40" s="6" t="str">
        <f t="shared" si="0"/>
        <v>王*能</v>
      </c>
    </row>
    <row r="41" s="2" customFormat="1" ht="22.5" customHeight="1" spans="1:5">
      <c r="A41" s="5" t="s">
        <v>4</v>
      </c>
      <c r="B41" s="5" t="s">
        <v>5</v>
      </c>
      <c r="C41" s="5" t="s">
        <v>55</v>
      </c>
      <c r="D41" s="5" t="s">
        <v>56</v>
      </c>
      <c r="E41" s="6" t="str">
        <f t="shared" si="0"/>
        <v>汪*宏</v>
      </c>
    </row>
    <row r="42" s="2" customFormat="1" ht="22.5" customHeight="1" spans="1:5">
      <c r="A42" s="5" t="s">
        <v>4</v>
      </c>
      <c r="B42" s="5" t="s">
        <v>5</v>
      </c>
      <c r="C42" s="5" t="s">
        <v>43</v>
      </c>
      <c r="D42" s="5" t="s">
        <v>57</v>
      </c>
      <c r="E42" s="6" t="str">
        <f t="shared" si="0"/>
        <v>夏*华</v>
      </c>
    </row>
    <row r="43" s="2" customFormat="1" ht="22.5" customHeight="1" spans="1:5">
      <c r="A43" s="5" t="s">
        <v>4</v>
      </c>
      <c r="B43" s="5" t="s">
        <v>5</v>
      </c>
      <c r="C43" s="5" t="s">
        <v>36</v>
      </c>
      <c r="D43" s="5" t="s">
        <v>58</v>
      </c>
      <c r="E43" s="6" t="str">
        <f t="shared" si="0"/>
        <v>黄*够</v>
      </c>
    </row>
    <row r="44" s="2" customFormat="1" ht="22.5" customHeight="1" spans="1:5">
      <c r="A44" s="5" t="s">
        <v>4</v>
      </c>
      <c r="B44" s="5" t="s">
        <v>5</v>
      </c>
      <c r="C44" s="5" t="s">
        <v>36</v>
      </c>
      <c r="D44" s="5" t="s">
        <v>59</v>
      </c>
      <c r="E44" s="6" t="str">
        <f t="shared" si="0"/>
        <v>谢*桂</v>
      </c>
    </row>
    <row r="45" s="2" customFormat="1" ht="22.5" customHeight="1" spans="1:5">
      <c r="A45" s="5" t="s">
        <v>4</v>
      </c>
      <c r="B45" s="5" t="s">
        <v>5</v>
      </c>
      <c r="C45" s="5" t="s">
        <v>36</v>
      </c>
      <c r="D45" s="5" t="s">
        <v>60</v>
      </c>
      <c r="E45" s="6" t="str">
        <f t="shared" si="0"/>
        <v>贾*爱</v>
      </c>
    </row>
    <row r="46" s="2" customFormat="1" ht="22.5" customHeight="1" spans="1:5">
      <c r="A46" s="5" t="s">
        <v>4</v>
      </c>
      <c r="B46" s="5" t="s">
        <v>5</v>
      </c>
      <c r="C46" s="5" t="s">
        <v>43</v>
      </c>
      <c r="D46" s="5" t="s">
        <v>61</v>
      </c>
      <c r="E46" s="6" t="str">
        <f t="shared" si="0"/>
        <v>张*海</v>
      </c>
    </row>
    <row r="47" s="2" customFormat="1" ht="22.5" customHeight="1" spans="1:5">
      <c r="A47" s="5" t="s">
        <v>4</v>
      </c>
      <c r="B47" s="5" t="s">
        <v>5</v>
      </c>
      <c r="C47" s="5" t="s">
        <v>36</v>
      </c>
      <c r="D47" s="5" t="s">
        <v>62</v>
      </c>
      <c r="E47" s="6" t="str">
        <f t="shared" si="0"/>
        <v>程*福</v>
      </c>
    </row>
    <row r="48" s="2" customFormat="1" ht="22.5" customHeight="1" spans="1:5">
      <c r="A48" s="5" t="s">
        <v>4</v>
      </c>
      <c r="B48" s="5" t="s">
        <v>5</v>
      </c>
      <c r="C48" s="5" t="s">
        <v>36</v>
      </c>
      <c r="D48" s="5" t="s">
        <v>63</v>
      </c>
      <c r="E48" s="6" t="str">
        <f t="shared" si="0"/>
        <v>曾*兰</v>
      </c>
    </row>
    <row r="49" s="2" customFormat="1" ht="22.5" customHeight="1" spans="1:5">
      <c r="A49" s="5" t="s">
        <v>4</v>
      </c>
      <c r="B49" s="5" t="s">
        <v>5</v>
      </c>
      <c r="C49" s="5" t="s">
        <v>36</v>
      </c>
      <c r="D49" s="5" t="s">
        <v>64</v>
      </c>
      <c r="E49" s="6" t="str">
        <f t="shared" si="0"/>
        <v>程*堂</v>
      </c>
    </row>
    <row r="50" s="2" customFormat="1" ht="22.5" customHeight="1" spans="1:5">
      <c r="A50" s="5" t="s">
        <v>4</v>
      </c>
      <c r="B50" s="5" t="s">
        <v>5</v>
      </c>
      <c r="C50" s="5" t="s">
        <v>36</v>
      </c>
      <c r="D50" s="5" t="s">
        <v>65</v>
      </c>
      <c r="E50" s="6" t="str">
        <f t="shared" si="0"/>
        <v>贾*杰</v>
      </c>
    </row>
    <row r="51" s="2" customFormat="1" ht="22.5" customHeight="1" spans="1:5">
      <c r="A51" s="5" t="s">
        <v>4</v>
      </c>
      <c r="B51" s="5" t="s">
        <v>5</v>
      </c>
      <c r="C51" s="5" t="s">
        <v>36</v>
      </c>
      <c r="D51" s="5" t="s">
        <v>66</v>
      </c>
      <c r="E51" s="6" t="str">
        <f t="shared" si="0"/>
        <v>韦*台</v>
      </c>
    </row>
    <row r="52" s="2" customFormat="1" ht="22.5" customHeight="1" spans="1:5">
      <c r="A52" s="5" t="s">
        <v>4</v>
      </c>
      <c r="B52" s="5" t="s">
        <v>5</v>
      </c>
      <c r="C52" s="5" t="s">
        <v>43</v>
      </c>
      <c r="D52" s="5" t="s">
        <v>67</v>
      </c>
      <c r="E52" s="6" t="str">
        <f t="shared" si="0"/>
        <v>潘*存</v>
      </c>
    </row>
    <row r="53" s="2" customFormat="1" ht="22.5" customHeight="1" spans="1:5">
      <c r="A53" s="5" t="s">
        <v>4</v>
      </c>
      <c r="B53" s="5" t="s">
        <v>5</v>
      </c>
      <c r="C53" s="5" t="s">
        <v>43</v>
      </c>
      <c r="D53" s="5" t="s">
        <v>68</v>
      </c>
      <c r="E53" s="6" t="str">
        <f t="shared" si="0"/>
        <v>方*莲</v>
      </c>
    </row>
    <row r="54" s="2" customFormat="1" ht="22.5" customHeight="1" spans="1:5">
      <c r="A54" s="5" t="s">
        <v>4</v>
      </c>
      <c r="B54" s="5" t="s">
        <v>5</v>
      </c>
      <c r="C54" s="5" t="s">
        <v>43</v>
      </c>
      <c r="D54" s="5" t="s">
        <v>69</v>
      </c>
      <c r="E54" s="6" t="str">
        <f t="shared" si="0"/>
        <v>石*云</v>
      </c>
    </row>
    <row r="55" s="2" customFormat="1" ht="22.5" customHeight="1" spans="1:5">
      <c r="A55" s="5" t="s">
        <v>4</v>
      </c>
      <c r="B55" s="5" t="s">
        <v>5</v>
      </c>
      <c r="C55" s="5" t="s">
        <v>43</v>
      </c>
      <c r="D55" s="5" t="s">
        <v>70</v>
      </c>
      <c r="E55" s="6" t="str">
        <f t="shared" si="0"/>
        <v>韦*存</v>
      </c>
    </row>
    <row r="56" s="2" customFormat="1" ht="22.5" customHeight="1" spans="1:5">
      <c r="A56" s="5" t="s">
        <v>4</v>
      </c>
      <c r="B56" s="5" t="s">
        <v>5</v>
      </c>
      <c r="C56" s="5" t="s">
        <v>43</v>
      </c>
      <c r="D56" s="5" t="s">
        <v>71</v>
      </c>
      <c r="E56" s="6" t="str">
        <f t="shared" si="0"/>
        <v>韦*锋</v>
      </c>
    </row>
    <row r="57" s="2" customFormat="1" ht="22.5" customHeight="1" spans="1:5">
      <c r="A57" s="5" t="s">
        <v>4</v>
      </c>
      <c r="B57" s="5" t="s">
        <v>5</v>
      </c>
      <c r="C57" s="5" t="s">
        <v>43</v>
      </c>
      <c r="D57" s="5" t="s">
        <v>72</v>
      </c>
      <c r="E57" s="6" t="str">
        <f t="shared" si="0"/>
        <v>韦*轩</v>
      </c>
    </row>
    <row r="58" s="2" customFormat="1" ht="22.5" customHeight="1" spans="1:5">
      <c r="A58" s="5" t="s">
        <v>4</v>
      </c>
      <c r="B58" s="5" t="s">
        <v>5</v>
      </c>
      <c r="C58" s="5" t="s">
        <v>17</v>
      </c>
      <c r="D58" s="5" t="s">
        <v>73</v>
      </c>
      <c r="E58" s="6" t="str">
        <f t="shared" si="0"/>
        <v>胡*</v>
      </c>
    </row>
    <row r="59" s="2" customFormat="1" ht="22.5" customHeight="1" spans="1:5">
      <c r="A59" s="5" t="s">
        <v>4</v>
      </c>
      <c r="B59" s="5" t="s">
        <v>5</v>
      </c>
      <c r="C59" s="5" t="s">
        <v>36</v>
      </c>
      <c r="D59" s="5" t="s">
        <v>74</v>
      </c>
      <c r="E59" s="6" t="str">
        <f t="shared" si="0"/>
        <v>王*柱</v>
      </c>
    </row>
    <row r="60" s="2" customFormat="1" ht="22.5" customHeight="1" spans="1:5">
      <c r="A60" s="5" t="s">
        <v>4</v>
      </c>
      <c r="B60" s="5" t="s">
        <v>5</v>
      </c>
      <c r="C60" s="5" t="s">
        <v>36</v>
      </c>
      <c r="D60" s="5" t="s">
        <v>75</v>
      </c>
      <c r="E60" s="6" t="str">
        <f t="shared" si="0"/>
        <v>王*留</v>
      </c>
    </row>
    <row r="61" s="2" customFormat="1" ht="22.5" customHeight="1" spans="1:5">
      <c r="A61" s="5" t="s">
        <v>4</v>
      </c>
      <c r="B61" s="5" t="s">
        <v>5</v>
      </c>
      <c r="C61" s="5" t="s">
        <v>36</v>
      </c>
      <c r="D61" s="5" t="s">
        <v>76</v>
      </c>
      <c r="E61" s="6" t="str">
        <f t="shared" si="0"/>
        <v>赵*年</v>
      </c>
    </row>
    <row r="62" s="2" customFormat="1" ht="22.5" customHeight="1" spans="1:5">
      <c r="A62" s="5" t="s">
        <v>4</v>
      </c>
      <c r="B62" s="5" t="s">
        <v>5</v>
      </c>
      <c r="C62" s="5" t="s">
        <v>36</v>
      </c>
      <c r="D62" s="5" t="s">
        <v>77</v>
      </c>
      <c r="E62" s="6" t="str">
        <f t="shared" si="0"/>
        <v>王*濠</v>
      </c>
    </row>
    <row r="63" s="2" customFormat="1" ht="22.5" customHeight="1" spans="1:5">
      <c r="A63" s="5" t="s">
        <v>4</v>
      </c>
      <c r="B63" s="5" t="s">
        <v>5</v>
      </c>
      <c r="C63" s="5" t="s">
        <v>36</v>
      </c>
      <c r="D63" s="5" t="s">
        <v>78</v>
      </c>
      <c r="E63" s="6" t="str">
        <f t="shared" si="0"/>
        <v>王*尚</v>
      </c>
    </row>
    <row r="64" s="2" customFormat="1" ht="22.5" customHeight="1" spans="1:5">
      <c r="A64" s="5" t="s">
        <v>4</v>
      </c>
      <c r="B64" s="5" t="s">
        <v>5</v>
      </c>
      <c r="C64" s="5" t="s">
        <v>36</v>
      </c>
      <c r="D64" s="5" t="s">
        <v>79</v>
      </c>
      <c r="E64" s="6" t="str">
        <f t="shared" si="0"/>
        <v>汪*为</v>
      </c>
    </row>
    <row r="65" s="2" customFormat="1" ht="22.5" customHeight="1" spans="1:5">
      <c r="A65" s="5" t="s">
        <v>4</v>
      </c>
      <c r="B65" s="5" t="s">
        <v>5</v>
      </c>
      <c r="C65" s="5" t="s">
        <v>36</v>
      </c>
      <c r="D65" s="5" t="s">
        <v>80</v>
      </c>
      <c r="E65" s="6" t="str">
        <f t="shared" si="0"/>
        <v>朱*存</v>
      </c>
    </row>
    <row r="66" s="2" customFormat="1" ht="22.5" customHeight="1" spans="1:5">
      <c r="A66" s="5" t="s">
        <v>4</v>
      </c>
      <c r="B66" s="5" t="s">
        <v>5</v>
      </c>
      <c r="C66" s="5" t="s">
        <v>36</v>
      </c>
      <c r="D66" s="5" t="s">
        <v>81</v>
      </c>
      <c r="E66" s="6" t="str">
        <f t="shared" si="0"/>
        <v>邹*远</v>
      </c>
    </row>
    <row r="67" s="2" customFormat="1" ht="22.5" customHeight="1" spans="1:5">
      <c r="A67" s="5" t="s">
        <v>4</v>
      </c>
      <c r="B67" s="5" t="s">
        <v>5</v>
      </c>
      <c r="C67" s="5" t="s">
        <v>36</v>
      </c>
      <c r="D67" s="5" t="s">
        <v>82</v>
      </c>
      <c r="E67" s="6" t="str">
        <f t="shared" si="0"/>
        <v>张*芝</v>
      </c>
    </row>
    <row r="68" s="2" customFormat="1" ht="22.5" customHeight="1" spans="1:5">
      <c r="A68" s="5" t="s">
        <v>4</v>
      </c>
      <c r="B68" s="5" t="s">
        <v>5</v>
      </c>
      <c r="C68" s="5" t="s">
        <v>36</v>
      </c>
      <c r="D68" s="5" t="s">
        <v>83</v>
      </c>
      <c r="E68" s="6" t="str">
        <f t="shared" ref="E68:E131" si="1">REPLACE(D68,2,1,"*")</f>
        <v>邹*锐</v>
      </c>
    </row>
    <row r="69" s="2" customFormat="1" ht="22.5" customHeight="1" spans="1:5">
      <c r="A69" s="5" t="s">
        <v>4</v>
      </c>
      <c r="B69" s="5" t="s">
        <v>5</v>
      </c>
      <c r="C69" s="5" t="s">
        <v>36</v>
      </c>
      <c r="D69" s="5" t="s">
        <v>84</v>
      </c>
      <c r="E69" s="6" t="str">
        <f t="shared" si="1"/>
        <v>夏*余</v>
      </c>
    </row>
    <row r="70" s="2" customFormat="1" ht="22.5" customHeight="1" spans="1:5">
      <c r="A70" s="5" t="s">
        <v>4</v>
      </c>
      <c r="B70" s="5" t="s">
        <v>5</v>
      </c>
      <c r="C70" s="5" t="s">
        <v>36</v>
      </c>
      <c r="D70" s="5" t="s">
        <v>85</v>
      </c>
      <c r="E70" s="6" t="str">
        <f t="shared" si="1"/>
        <v>陆*爱</v>
      </c>
    </row>
    <row r="71" s="2" customFormat="1" ht="22.5" customHeight="1" spans="1:5">
      <c r="A71" s="5" t="s">
        <v>4</v>
      </c>
      <c r="B71" s="5" t="s">
        <v>5</v>
      </c>
      <c r="C71" s="5" t="s">
        <v>36</v>
      </c>
      <c r="D71" s="5" t="s">
        <v>86</v>
      </c>
      <c r="E71" s="6" t="str">
        <f t="shared" si="1"/>
        <v>储*凤</v>
      </c>
    </row>
    <row r="72" s="2" customFormat="1" ht="22.5" customHeight="1" spans="1:5">
      <c r="A72" s="5" t="s">
        <v>4</v>
      </c>
      <c r="B72" s="5" t="s">
        <v>5</v>
      </c>
      <c r="C72" s="5" t="s">
        <v>36</v>
      </c>
      <c r="D72" s="5" t="s">
        <v>87</v>
      </c>
      <c r="E72" s="6" t="str">
        <f t="shared" si="1"/>
        <v>邹*柱</v>
      </c>
    </row>
    <row r="73" s="2" customFormat="1" ht="22.5" customHeight="1" spans="1:5">
      <c r="A73" s="5" t="s">
        <v>4</v>
      </c>
      <c r="B73" s="5" t="s">
        <v>5</v>
      </c>
      <c r="C73" s="5" t="s">
        <v>17</v>
      </c>
      <c r="D73" s="5" t="s">
        <v>88</v>
      </c>
      <c r="E73" s="6" t="str">
        <f t="shared" si="1"/>
        <v>胡*松</v>
      </c>
    </row>
    <row r="74" s="2" customFormat="1" ht="22.5" customHeight="1" spans="1:5">
      <c r="A74" s="5" t="s">
        <v>4</v>
      </c>
      <c r="B74" s="5" t="s">
        <v>5</v>
      </c>
      <c r="C74" s="5" t="s">
        <v>17</v>
      </c>
      <c r="D74" s="5" t="s">
        <v>89</v>
      </c>
      <c r="E74" s="6" t="str">
        <f t="shared" si="1"/>
        <v>胡*金</v>
      </c>
    </row>
    <row r="75" s="2" customFormat="1" ht="22.5" customHeight="1" spans="1:5">
      <c r="A75" s="5" t="s">
        <v>4</v>
      </c>
      <c r="B75" s="5" t="s">
        <v>5</v>
      </c>
      <c r="C75" s="5" t="s">
        <v>17</v>
      </c>
      <c r="D75" s="5" t="s">
        <v>90</v>
      </c>
      <c r="E75" s="6" t="str">
        <f t="shared" si="1"/>
        <v>李*菊</v>
      </c>
    </row>
    <row r="76" s="2" customFormat="1" ht="22.5" customHeight="1" spans="1:5">
      <c r="A76" s="5" t="s">
        <v>4</v>
      </c>
      <c r="B76" s="5" t="s">
        <v>5</v>
      </c>
      <c r="C76" s="5" t="s">
        <v>17</v>
      </c>
      <c r="D76" s="5" t="s">
        <v>91</v>
      </c>
      <c r="E76" s="6" t="str">
        <f t="shared" si="1"/>
        <v>夏*安</v>
      </c>
    </row>
    <row r="77" s="2" customFormat="1" ht="22.5" customHeight="1" spans="1:5">
      <c r="A77" s="5" t="s">
        <v>4</v>
      </c>
      <c r="B77" s="5" t="s">
        <v>5</v>
      </c>
      <c r="C77" s="5" t="s">
        <v>17</v>
      </c>
      <c r="D77" s="5" t="s">
        <v>92</v>
      </c>
      <c r="E77" s="6" t="str">
        <f t="shared" si="1"/>
        <v>赵*</v>
      </c>
    </row>
    <row r="78" s="2" customFormat="1" ht="22.5" customHeight="1" spans="1:5">
      <c r="A78" s="5" t="s">
        <v>4</v>
      </c>
      <c r="B78" s="5" t="s">
        <v>5</v>
      </c>
      <c r="C78" s="5" t="s">
        <v>17</v>
      </c>
      <c r="D78" s="5" t="s">
        <v>93</v>
      </c>
      <c r="E78" s="6" t="str">
        <f t="shared" si="1"/>
        <v>叶*凤</v>
      </c>
    </row>
    <row r="79" s="2" customFormat="1" ht="22.5" customHeight="1" spans="1:5">
      <c r="A79" s="5" t="s">
        <v>4</v>
      </c>
      <c r="B79" s="5" t="s">
        <v>5</v>
      </c>
      <c r="C79" s="5" t="s">
        <v>17</v>
      </c>
      <c r="D79" s="5" t="s">
        <v>94</v>
      </c>
      <c r="E79" s="6" t="str">
        <f t="shared" si="1"/>
        <v>胡*松</v>
      </c>
    </row>
    <row r="80" s="2" customFormat="1" ht="22.5" customHeight="1" spans="1:5">
      <c r="A80" s="5" t="s">
        <v>4</v>
      </c>
      <c r="B80" s="5" t="s">
        <v>5</v>
      </c>
      <c r="C80" s="5" t="s">
        <v>17</v>
      </c>
      <c r="D80" s="5" t="s">
        <v>95</v>
      </c>
      <c r="E80" s="6" t="str">
        <f t="shared" si="1"/>
        <v>陈*义</v>
      </c>
    </row>
    <row r="81" s="2" customFormat="1" ht="22.5" customHeight="1" spans="1:5">
      <c r="A81" s="5" t="s">
        <v>4</v>
      </c>
      <c r="B81" s="5" t="s">
        <v>5</v>
      </c>
      <c r="C81" s="5" t="s">
        <v>17</v>
      </c>
      <c r="D81" s="5" t="s">
        <v>96</v>
      </c>
      <c r="E81" s="6" t="str">
        <f t="shared" si="1"/>
        <v>张*云</v>
      </c>
    </row>
    <row r="82" s="2" customFormat="1" ht="22.5" customHeight="1" spans="1:5">
      <c r="A82" s="5" t="s">
        <v>4</v>
      </c>
      <c r="B82" s="5" t="s">
        <v>5</v>
      </c>
      <c r="C82" s="5" t="s">
        <v>43</v>
      </c>
      <c r="D82" s="5" t="s">
        <v>97</v>
      </c>
      <c r="E82" s="6" t="str">
        <f t="shared" si="1"/>
        <v>徐*菊</v>
      </c>
    </row>
    <row r="83" s="2" customFormat="1" ht="22.5" customHeight="1" spans="1:5">
      <c r="A83" s="5" t="s">
        <v>4</v>
      </c>
      <c r="B83" s="5" t="s">
        <v>5</v>
      </c>
      <c r="C83" s="5" t="s">
        <v>43</v>
      </c>
      <c r="D83" s="5" t="s">
        <v>98</v>
      </c>
      <c r="E83" s="6" t="str">
        <f t="shared" si="1"/>
        <v>陆*花</v>
      </c>
    </row>
    <row r="84" s="2" customFormat="1" ht="22.5" customHeight="1" spans="1:5">
      <c r="A84" s="5" t="s">
        <v>4</v>
      </c>
      <c r="B84" s="5" t="s">
        <v>5</v>
      </c>
      <c r="C84" s="5" t="s">
        <v>43</v>
      </c>
      <c r="D84" s="5" t="s">
        <v>99</v>
      </c>
      <c r="E84" s="6" t="str">
        <f t="shared" si="1"/>
        <v>杨*林</v>
      </c>
    </row>
    <row r="85" s="2" customFormat="1" ht="22.5" customHeight="1" spans="1:5">
      <c r="A85" s="5" t="s">
        <v>4</v>
      </c>
      <c r="B85" s="5" t="s">
        <v>5</v>
      </c>
      <c r="C85" s="5" t="s">
        <v>43</v>
      </c>
      <c r="D85" s="5" t="s">
        <v>100</v>
      </c>
      <c r="E85" s="6" t="str">
        <f t="shared" si="1"/>
        <v>佘*银</v>
      </c>
    </row>
    <row r="86" s="2" customFormat="1" ht="22.5" customHeight="1" spans="1:5">
      <c r="A86" s="5" t="s">
        <v>4</v>
      </c>
      <c r="B86" s="5" t="s">
        <v>5</v>
      </c>
      <c r="C86" s="5" t="s">
        <v>43</v>
      </c>
      <c r="D86" s="5" t="s">
        <v>101</v>
      </c>
      <c r="E86" s="6" t="str">
        <f t="shared" si="1"/>
        <v>熊*艳</v>
      </c>
    </row>
    <row r="87" s="2" customFormat="1" ht="22.5" customHeight="1" spans="1:5">
      <c r="A87" s="5" t="s">
        <v>4</v>
      </c>
      <c r="B87" s="5" t="s">
        <v>5</v>
      </c>
      <c r="C87" s="5" t="s">
        <v>9</v>
      </c>
      <c r="D87" s="5" t="s">
        <v>102</v>
      </c>
      <c r="E87" s="6" t="str">
        <f t="shared" si="1"/>
        <v>陈*章</v>
      </c>
    </row>
    <row r="88" s="2" customFormat="1" ht="22.5" customHeight="1" spans="1:5">
      <c r="A88" s="5" t="s">
        <v>4</v>
      </c>
      <c r="B88" s="5" t="s">
        <v>5</v>
      </c>
      <c r="C88" s="5" t="s">
        <v>9</v>
      </c>
      <c r="D88" s="5" t="s">
        <v>103</v>
      </c>
      <c r="E88" s="6" t="str">
        <f t="shared" si="1"/>
        <v>谢*友</v>
      </c>
    </row>
    <row r="89" s="2" customFormat="1" ht="22.5" customHeight="1" spans="1:5">
      <c r="A89" s="5" t="s">
        <v>4</v>
      </c>
      <c r="B89" s="5" t="s">
        <v>5</v>
      </c>
      <c r="C89" s="5" t="s">
        <v>9</v>
      </c>
      <c r="D89" s="5" t="s">
        <v>104</v>
      </c>
      <c r="E89" s="6" t="str">
        <f t="shared" si="1"/>
        <v>夏*定</v>
      </c>
    </row>
    <row r="90" s="2" customFormat="1" ht="22.5" customHeight="1" spans="1:5">
      <c r="A90" s="5" t="s">
        <v>4</v>
      </c>
      <c r="B90" s="5" t="s">
        <v>5</v>
      </c>
      <c r="C90" s="5" t="s">
        <v>9</v>
      </c>
      <c r="D90" s="5" t="s">
        <v>105</v>
      </c>
      <c r="E90" s="6" t="str">
        <f t="shared" si="1"/>
        <v>张*云</v>
      </c>
    </row>
    <row r="91" s="2" customFormat="1" ht="22.5" customHeight="1" spans="1:5">
      <c r="A91" s="5" t="s">
        <v>4</v>
      </c>
      <c r="B91" s="5" t="s">
        <v>5</v>
      </c>
      <c r="C91" s="5" t="s">
        <v>51</v>
      </c>
      <c r="D91" s="5" t="s">
        <v>106</v>
      </c>
      <c r="E91" s="6" t="str">
        <f t="shared" si="1"/>
        <v>汪*彪</v>
      </c>
    </row>
    <row r="92" s="2" customFormat="1" ht="22.5" customHeight="1" spans="1:5">
      <c r="A92" s="5" t="s">
        <v>4</v>
      </c>
      <c r="B92" s="5" t="s">
        <v>5</v>
      </c>
      <c r="C92" s="5" t="s">
        <v>51</v>
      </c>
      <c r="D92" s="5" t="s">
        <v>107</v>
      </c>
      <c r="E92" s="6" t="str">
        <f t="shared" si="1"/>
        <v>涂*友</v>
      </c>
    </row>
    <row r="93" s="2" customFormat="1" ht="22.5" customHeight="1" spans="1:5">
      <c r="A93" s="5" t="s">
        <v>4</v>
      </c>
      <c r="B93" s="5" t="s">
        <v>5</v>
      </c>
      <c r="C93" s="5" t="s">
        <v>51</v>
      </c>
      <c r="D93" s="5" t="s">
        <v>108</v>
      </c>
      <c r="E93" s="6" t="str">
        <f t="shared" si="1"/>
        <v>肖*琴</v>
      </c>
    </row>
    <row r="94" s="2" customFormat="1" ht="22.5" customHeight="1" spans="1:5">
      <c r="A94" s="5" t="s">
        <v>4</v>
      </c>
      <c r="B94" s="5" t="s">
        <v>5</v>
      </c>
      <c r="C94" s="5" t="s">
        <v>51</v>
      </c>
      <c r="D94" s="5" t="s">
        <v>109</v>
      </c>
      <c r="E94" s="6" t="str">
        <f t="shared" si="1"/>
        <v>涂*娜</v>
      </c>
    </row>
    <row r="95" s="2" customFormat="1" ht="22.5" customHeight="1" spans="1:5">
      <c r="A95" s="5" t="s">
        <v>4</v>
      </c>
      <c r="B95" s="5" t="s">
        <v>5</v>
      </c>
      <c r="C95" s="5" t="s">
        <v>51</v>
      </c>
      <c r="D95" s="5" t="s">
        <v>110</v>
      </c>
      <c r="E95" s="6" t="str">
        <f t="shared" si="1"/>
        <v>涂*晶</v>
      </c>
    </row>
    <row r="96" s="2" customFormat="1" ht="22.5" customHeight="1" spans="1:5">
      <c r="A96" s="5" t="s">
        <v>4</v>
      </c>
      <c r="B96" s="5" t="s">
        <v>5</v>
      </c>
      <c r="C96" s="5" t="s">
        <v>34</v>
      </c>
      <c r="D96" s="5" t="s">
        <v>111</v>
      </c>
      <c r="E96" s="6" t="str">
        <f t="shared" si="1"/>
        <v>包*菊</v>
      </c>
    </row>
    <row r="97" s="2" customFormat="1" ht="22.5" customHeight="1" spans="1:5">
      <c r="A97" s="5" t="s">
        <v>4</v>
      </c>
      <c r="B97" s="5" t="s">
        <v>5</v>
      </c>
      <c r="C97" s="5" t="s">
        <v>34</v>
      </c>
      <c r="D97" s="5" t="s">
        <v>112</v>
      </c>
      <c r="E97" s="6" t="str">
        <f t="shared" si="1"/>
        <v>李*芳</v>
      </c>
    </row>
    <row r="98" s="2" customFormat="1" ht="22.5" customHeight="1" spans="1:5">
      <c r="A98" s="5" t="s">
        <v>4</v>
      </c>
      <c r="B98" s="5" t="s">
        <v>5</v>
      </c>
      <c r="C98" s="5" t="s">
        <v>34</v>
      </c>
      <c r="D98" s="5" t="s">
        <v>113</v>
      </c>
      <c r="E98" s="6" t="str">
        <f t="shared" si="1"/>
        <v>周*萍</v>
      </c>
    </row>
    <row r="99" s="2" customFormat="1" ht="22.5" customHeight="1" spans="1:5">
      <c r="A99" s="5" t="s">
        <v>4</v>
      </c>
      <c r="B99" s="5" t="s">
        <v>5</v>
      </c>
      <c r="C99" s="5" t="s">
        <v>34</v>
      </c>
      <c r="D99" s="5" t="s">
        <v>114</v>
      </c>
      <c r="E99" s="6" t="str">
        <f t="shared" si="1"/>
        <v>叶*浩</v>
      </c>
    </row>
    <row r="100" s="2" customFormat="1" ht="22.5" customHeight="1" spans="1:5">
      <c r="A100" s="5" t="s">
        <v>4</v>
      </c>
      <c r="B100" s="5" t="s">
        <v>5</v>
      </c>
      <c r="C100" s="5" t="s">
        <v>6</v>
      </c>
      <c r="D100" s="5" t="s">
        <v>115</v>
      </c>
      <c r="E100" s="6" t="str">
        <f t="shared" si="1"/>
        <v>曾*余</v>
      </c>
    </row>
    <row r="101" s="2" customFormat="1" ht="22.5" customHeight="1" spans="1:5">
      <c r="A101" s="5" t="s">
        <v>4</v>
      </c>
      <c r="B101" s="5" t="s">
        <v>5</v>
      </c>
      <c r="C101" s="5" t="s">
        <v>6</v>
      </c>
      <c r="D101" s="5" t="s">
        <v>116</v>
      </c>
      <c r="E101" s="6" t="str">
        <f t="shared" si="1"/>
        <v>倪*权</v>
      </c>
    </row>
    <row r="102" s="2" customFormat="1" ht="22.5" customHeight="1" spans="1:5">
      <c r="A102" s="5" t="s">
        <v>4</v>
      </c>
      <c r="B102" s="5" t="s">
        <v>5</v>
      </c>
      <c r="C102" s="5" t="s">
        <v>6</v>
      </c>
      <c r="D102" s="5" t="s">
        <v>117</v>
      </c>
      <c r="E102" s="6" t="str">
        <f t="shared" si="1"/>
        <v>刘*翠</v>
      </c>
    </row>
    <row r="103" s="2" customFormat="1" ht="22.5" customHeight="1" spans="1:5">
      <c r="A103" s="5" t="s">
        <v>4</v>
      </c>
      <c r="B103" s="5" t="s">
        <v>5</v>
      </c>
      <c r="C103" s="5" t="s">
        <v>6</v>
      </c>
      <c r="D103" s="5" t="s">
        <v>118</v>
      </c>
      <c r="E103" s="6" t="str">
        <f t="shared" si="1"/>
        <v>施*荣</v>
      </c>
    </row>
    <row r="104" s="2" customFormat="1" ht="22.5" customHeight="1" spans="1:5">
      <c r="A104" s="5" t="s">
        <v>4</v>
      </c>
      <c r="B104" s="5" t="s">
        <v>5</v>
      </c>
      <c r="C104" s="5" t="s">
        <v>45</v>
      </c>
      <c r="D104" s="5" t="s">
        <v>119</v>
      </c>
      <c r="E104" s="6" t="str">
        <f t="shared" si="1"/>
        <v>周*</v>
      </c>
    </row>
    <row r="105" s="2" customFormat="1" ht="22.5" customHeight="1" spans="1:5">
      <c r="A105" s="5" t="s">
        <v>4</v>
      </c>
      <c r="B105" s="5" t="s">
        <v>5</v>
      </c>
      <c r="C105" s="5" t="s">
        <v>45</v>
      </c>
      <c r="D105" s="5" t="s">
        <v>120</v>
      </c>
      <c r="E105" s="6" t="str">
        <f t="shared" si="1"/>
        <v>黄*东</v>
      </c>
    </row>
    <row r="106" s="2" customFormat="1" ht="22.5" customHeight="1" spans="1:5">
      <c r="A106" s="5" t="s">
        <v>4</v>
      </c>
      <c r="B106" s="5" t="s">
        <v>5</v>
      </c>
      <c r="C106" s="5" t="s">
        <v>45</v>
      </c>
      <c r="D106" s="5" t="s">
        <v>121</v>
      </c>
      <c r="E106" s="6" t="str">
        <f t="shared" si="1"/>
        <v>刘*芝</v>
      </c>
    </row>
    <row r="107" s="2" customFormat="1" ht="22.5" customHeight="1" spans="1:5">
      <c r="A107" s="5" t="s">
        <v>4</v>
      </c>
      <c r="B107" s="5" t="s">
        <v>5</v>
      </c>
      <c r="C107" s="5" t="s">
        <v>45</v>
      </c>
      <c r="D107" s="5" t="s">
        <v>122</v>
      </c>
      <c r="E107" s="6" t="str">
        <f t="shared" si="1"/>
        <v>王*梅</v>
      </c>
    </row>
    <row r="108" s="2" customFormat="1" ht="22.5" customHeight="1" spans="1:5">
      <c r="A108" s="5" t="s">
        <v>4</v>
      </c>
      <c r="B108" s="5" t="s">
        <v>5</v>
      </c>
      <c r="C108" s="5" t="s">
        <v>45</v>
      </c>
      <c r="D108" s="5" t="s">
        <v>123</v>
      </c>
      <c r="E108" s="6" t="str">
        <f t="shared" si="1"/>
        <v>汪*付</v>
      </c>
    </row>
    <row r="109" s="2" customFormat="1" ht="22.5" customHeight="1" spans="1:5">
      <c r="A109" s="5" t="s">
        <v>4</v>
      </c>
      <c r="B109" s="5" t="s">
        <v>5</v>
      </c>
      <c r="C109" s="5" t="s">
        <v>45</v>
      </c>
      <c r="D109" s="5" t="s">
        <v>124</v>
      </c>
      <c r="E109" s="6" t="str">
        <f t="shared" si="1"/>
        <v>周*</v>
      </c>
    </row>
    <row r="110" s="2" customFormat="1" ht="22.5" customHeight="1" spans="1:5">
      <c r="A110" s="5" t="s">
        <v>4</v>
      </c>
      <c r="B110" s="5" t="s">
        <v>5</v>
      </c>
      <c r="C110" s="5" t="s">
        <v>125</v>
      </c>
      <c r="D110" s="5" t="s">
        <v>126</v>
      </c>
      <c r="E110" s="6" t="str">
        <f t="shared" si="1"/>
        <v>叶*菊</v>
      </c>
    </row>
    <row r="111" s="2" customFormat="1" ht="22.5" customHeight="1" spans="1:5">
      <c r="A111" s="5" t="s">
        <v>4</v>
      </c>
      <c r="B111" s="5" t="s">
        <v>5</v>
      </c>
      <c r="C111" s="5" t="s">
        <v>125</v>
      </c>
      <c r="D111" s="5" t="s">
        <v>127</v>
      </c>
      <c r="E111" s="6" t="str">
        <f t="shared" si="1"/>
        <v>韦*财</v>
      </c>
    </row>
    <row r="112" s="2" customFormat="1" ht="22.5" customHeight="1" spans="1:5">
      <c r="A112" s="5" t="s">
        <v>4</v>
      </c>
      <c r="B112" s="5" t="s">
        <v>5</v>
      </c>
      <c r="C112" s="5" t="s">
        <v>39</v>
      </c>
      <c r="D112" s="5" t="s">
        <v>128</v>
      </c>
      <c r="E112" s="6" t="str">
        <f t="shared" si="1"/>
        <v>贾*宏</v>
      </c>
    </row>
    <row r="113" s="2" customFormat="1" ht="22.5" customHeight="1" spans="1:5">
      <c r="A113" s="5" t="s">
        <v>4</v>
      </c>
      <c r="B113" s="5" t="s">
        <v>5</v>
      </c>
      <c r="C113" s="5" t="s">
        <v>39</v>
      </c>
      <c r="D113" s="5" t="s">
        <v>129</v>
      </c>
      <c r="E113" s="6" t="str">
        <f t="shared" si="1"/>
        <v>王*香</v>
      </c>
    </row>
    <row r="114" s="2" customFormat="1" ht="22.5" customHeight="1" spans="1:5">
      <c r="A114" s="5" t="s">
        <v>4</v>
      </c>
      <c r="B114" s="5" t="s">
        <v>5</v>
      </c>
      <c r="C114" s="5" t="s">
        <v>39</v>
      </c>
      <c r="D114" s="5" t="s">
        <v>130</v>
      </c>
      <c r="E114" s="6" t="str">
        <f t="shared" si="1"/>
        <v>冯*</v>
      </c>
    </row>
    <row r="115" s="2" customFormat="1" ht="22.5" customHeight="1" spans="1:5">
      <c r="A115" s="5" t="s">
        <v>4</v>
      </c>
      <c r="B115" s="5" t="s">
        <v>5</v>
      </c>
      <c r="C115" s="5" t="s">
        <v>39</v>
      </c>
      <c r="D115" s="5" t="s">
        <v>131</v>
      </c>
      <c r="E115" s="6" t="str">
        <f t="shared" si="1"/>
        <v>任*传</v>
      </c>
    </row>
    <row r="116" s="2" customFormat="1" ht="22.5" customHeight="1" spans="1:5">
      <c r="A116" s="5" t="s">
        <v>4</v>
      </c>
      <c r="B116" s="5" t="s">
        <v>5</v>
      </c>
      <c r="C116" s="5" t="s">
        <v>39</v>
      </c>
      <c r="D116" s="5" t="s">
        <v>132</v>
      </c>
      <c r="E116" s="6" t="str">
        <f t="shared" si="1"/>
        <v>任*怡</v>
      </c>
    </row>
    <row r="117" s="2" customFormat="1" ht="22.5" customHeight="1" spans="1:5">
      <c r="A117" s="5" t="s">
        <v>4</v>
      </c>
      <c r="B117" s="5" t="s">
        <v>5</v>
      </c>
      <c r="C117" s="5" t="s">
        <v>32</v>
      </c>
      <c r="D117" s="5" t="s">
        <v>133</v>
      </c>
      <c r="E117" s="6" t="str">
        <f t="shared" si="1"/>
        <v>查*红</v>
      </c>
    </row>
    <row r="118" s="2" customFormat="1" ht="22.5" customHeight="1" spans="1:5">
      <c r="A118" s="5" t="s">
        <v>4</v>
      </c>
      <c r="B118" s="5" t="s">
        <v>5</v>
      </c>
      <c r="C118" s="5" t="s">
        <v>32</v>
      </c>
      <c r="D118" s="5" t="s">
        <v>134</v>
      </c>
      <c r="E118" s="6" t="str">
        <f t="shared" si="1"/>
        <v>刘*儿</v>
      </c>
    </row>
    <row r="119" s="2" customFormat="1" ht="22.5" customHeight="1" spans="1:5">
      <c r="A119" s="5" t="s">
        <v>4</v>
      </c>
      <c r="B119" s="5" t="s">
        <v>5</v>
      </c>
      <c r="C119" s="5" t="s">
        <v>32</v>
      </c>
      <c r="D119" s="5" t="s">
        <v>135</v>
      </c>
      <c r="E119" s="6" t="str">
        <f t="shared" si="1"/>
        <v>刘*东</v>
      </c>
    </row>
    <row r="120" s="2" customFormat="1" ht="22.5" customHeight="1" spans="1:5">
      <c r="A120" s="5" t="s">
        <v>4</v>
      </c>
      <c r="B120" s="5" t="s">
        <v>5</v>
      </c>
      <c r="C120" s="5" t="s">
        <v>136</v>
      </c>
      <c r="D120" s="5" t="s">
        <v>137</v>
      </c>
      <c r="E120" s="6" t="str">
        <f t="shared" si="1"/>
        <v>储*美</v>
      </c>
    </row>
    <row r="121" s="2" customFormat="1" ht="22.5" customHeight="1" spans="1:5">
      <c r="A121" s="5" t="s">
        <v>4</v>
      </c>
      <c r="B121" s="5" t="s">
        <v>5</v>
      </c>
      <c r="C121" s="5" t="s">
        <v>136</v>
      </c>
      <c r="D121" s="5" t="s">
        <v>138</v>
      </c>
      <c r="E121" s="6" t="str">
        <f t="shared" si="1"/>
        <v>曾*青</v>
      </c>
    </row>
    <row r="122" s="2" customFormat="1" ht="22.5" customHeight="1" spans="1:5">
      <c r="A122" s="5" t="s">
        <v>4</v>
      </c>
      <c r="B122" s="5" t="s">
        <v>5</v>
      </c>
      <c r="C122" s="5" t="s">
        <v>136</v>
      </c>
      <c r="D122" s="5" t="s">
        <v>139</v>
      </c>
      <c r="E122" s="6" t="str">
        <f t="shared" si="1"/>
        <v>贾*翠</v>
      </c>
    </row>
    <row r="123" s="2" customFormat="1" ht="22.5" customHeight="1" spans="1:5">
      <c r="A123" s="5" t="s">
        <v>4</v>
      </c>
      <c r="B123" s="5" t="s">
        <v>5</v>
      </c>
      <c r="C123" s="5" t="s">
        <v>136</v>
      </c>
      <c r="D123" s="5" t="s">
        <v>140</v>
      </c>
      <c r="E123" s="6" t="str">
        <f t="shared" si="1"/>
        <v>张*云</v>
      </c>
    </row>
    <row r="124" s="2" customFormat="1" ht="22.5" customHeight="1" spans="1:5">
      <c r="A124" s="5" t="s">
        <v>4</v>
      </c>
      <c r="B124" s="5" t="s">
        <v>5</v>
      </c>
      <c r="C124" s="5" t="s">
        <v>55</v>
      </c>
      <c r="D124" s="5" t="s">
        <v>141</v>
      </c>
      <c r="E124" s="6" t="str">
        <f t="shared" si="1"/>
        <v>邓*梅</v>
      </c>
    </row>
    <row r="125" s="2" customFormat="1" ht="22.5" customHeight="1" spans="1:5">
      <c r="A125" s="5" t="s">
        <v>4</v>
      </c>
      <c r="B125" s="5" t="s">
        <v>5</v>
      </c>
      <c r="C125" s="5" t="s">
        <v>55</v>
      </c>
      <c r="D125" s="5" t="s">
        <v>142</v>
      </c>
      <c r="E125" s="6" t="str">
        <f t="shared" si="1"/>
        <v>汪*银</v>
      </c>
    </row>
    <row r="126" s="2" customFormat="1" ht="22.5" customHeight="1" spans="1:5">
      <c r="A126" s="5" t="s">
        <v>4</v>
      </c>
      <c r="B126" s="5" t="s">
        <v>5</v>
      </c>
      <c r="C126" s="5" t="s">
        <v>55</v>
      </c>
      <c r="D126" s="5" t="s">
        <v>143</v>
      </c>
      <c r="E126" s="6" t="str">
        <f t="shared" si="1"/>
        <v>秦*安</v>
      </c>
    </row>
    <row r="127" s="2" customFormat="1" ht="22.5" customHeight="1" spans="1:5">
      <c r="A127" s="5" t="s">
        <v>4</v>
      </c>
      <c r="B127" s="5" t="s">
        <v>5</v>
      </c>
      <c r="C127" s="5" t="s">
        <v>55</v>
      </c>
      <c r="D127" s="5" t="s">
        <v>144</v>
      </c>
      <c r="E127" s="6" t="str">
        <f t="shared" si="1"/>
        <v>钟*树</v>
      </c>
    </row>
    <row r="128" s="2" customFormat="1" ht="22.5" customHeight="1" spans="1:5">
      <c r="A128" s="5" t="s">
        <v>4</v>
      </c>
      <c r="B128" s="5" t="s">
        <v>5</v>
      </c>
      <c r="C128" s="5" t="s">
        <v>55</v>
      </c>
      <c r="D128" s="5" t="s">
        <v>145</v>
      </c>
      <c r="E128" s="6" t="str">
        <f t="shared" si="1"/>
        <v>徐*仑</v>
      </c>
    </row>
    <row r="129" s="2" customFormat="1" ht="22.5" customHeight="1" spans="1:5">
      <c r="A129" s="5" t="s">
        <v>4</v>
      </c>
      <c r="B129" s="5" t="s">
        <v>5</v>
      </c>
      <c r="C129" s="5" t="s">
        <v>20</v>
      </c>
      <c r="D129" s="5" t="s">
        <v>146</v>
      </c>
      <c r="E129" s="6" t="str">
        <f t="shared" si="1"/>
        <v>胡*如</v>
      </c>
    </row>
    <row r="130" s="2" customFormat="1" ht="22.5" customHeight="1" spans="1:5">
      <c r="A130" s="5" t="s">
        <v>4</v>
      </c>
      <c r="B130" s="5" t="s">
        <v>5</v>
      </c>
      <c r="C130" s="5" t="s">
        <v>20</v>
      </c>
      <c r="D130" s="5" t="s">
        <v>147</v>
      </c>
      <c r="E130" s="6" t="str">
        <f t="shared" si="1"/>
        <v>程*英</v>
      </c>
    </row>
    <row r="131" s="2" customFormat="1" ht="22.5" customHeight="1" spans="1:5">
      <c r="A131" s="5" t="s">
        <v>4</v>
      </c>
      <c r="B131" s="5" t="s">
        <v>5</v>
      </c>
      <c r="C131" s="5" t="s">
        <v>20</v>
      </c>
      <c r="D131" s="5" t="s">
        <v>148</v>
      </c>
      <c r="E131" s="6" t="str">
        <f t="shared" si="1"/>
        <v>周*增</v>
      </c>
    </row>
    <row r="132" s="2" customFormat="1" ht="22.5" customHeight="1" spans="1:5">
      <c r="A132" s="5" t="s">
        <v>4</v>
      </c>
      <c r="B132" s="5" t="s">
        <v>5</v>
      </c>
      <c r="C132" s="5" t="s">
        <v>20</v>
      </c>
      <c r="D132" s="5" t="s">
        <v>149</v>
      </c>
      <c r="E132" s="6" t="str">
        <f t="shared" ref="E132:E195" si="2">REPLACE(D132,2,1,"*")</f>
        <v>郑*桂</v>
      </c>
    </row>
    <row r="133" s="2" customFormat="1" ht="22.5" customHeight="1" spans="1:5">
      <c r="A133" s="5" t="s">
        <v>4</v>
      </c>
      <c r="B133" s="5" t="s">
        <v>5</v>
      </c>
      <c r="C133" s="5" t="s">
        <v>20</v>
      </c>
      <c r="D133" s="5" t="s">
        <v>150</v>
      </c>
      <c r="E133" s="6" t="str">
        <f t="shared" si="2"/>
        <v>许*平</v>
      </c>
    </row>
    <row r="134" s="2" customFormat="1" ht="22.5" customHeight="1" spans="1:5">
      <c r="A134" s="5" t="s">
        <v>4</v>
      </c>
      <c r="B134" s="5" t="s">
        <v>5</v>
      </c>
      <c r="C134" s="5" t="s">
        <v>20</v>
      </c>
      <c r="D134" s="5" t="s">
        <v>151</v>
      </c>
      <c r="E134" s="6" t="str">
        <f t="shared" si="2"/>
        <v>方*平</v>
      </c>
    </row>
    <row r="135" s="2" customFormat="1" ht="22.5" customHeight="1" spans="1:5">
      <c r="A135" s="5" t="s">
        <v>4</v>
      </c>
      <c r="B135" s="5" t="s">
        <v>5</v>
      </c>
      <c r="C135" s="5" t="s">
        <v>20</v>
      </c>
      <c r="D135" s="5" t="s">
        <v>152</v>
      </c>
      <c r="E135" s="6" t="str">
        <f t="shared" si="2"/>
        <v>汪*凤</v>
      </c>
    </row>
    <row r="136" s="2" customFormat="1" ht="22.5" customHeight="1" spans="1:5">
      <c r="A136" s="5" t="s">
        <v>4</v>
      </c>
      <c r="B136" s="5" t="s">
        <v>5</v>
      </c>
      <c r="C136" s="5" t="s">
        <v>17</v>
      </c>
      <c r="D136" s="5" t="s">
        <v>153</v>
      </c>
      <c r="E136" s="6" t="str">
        <f t="shared" si="2"/>
        <v>贾*安</v>
      </c>
    </row>
    <row r="137" s="2" customFormat="1" ht="22.5" customHeight="1" spans="1:5">
      <c r="A137" s="5" t="s">
        <v>4</v>
      </c>
      <c r="B137" s="5" t="s">
        <v>5</v>
      </c>
      <c r="C137" s="5" t="s">
        <v>43</v>
      </c>
      <c r="D137" s="5" t="s">
        <v>154</v>
      </c>
      <c r="E137" s="6" t="str">
        <f t="shared" si="2"/>
        <v>韦*条</v>
      </c>
    </row>
    <row r="138" s="2" customFormat="1" ht="22.5" customHeight="1" spans="1:5">
      <c r="A138" s="5" t="s">
        <v>4</v>
      </c>
      <c r="B138" s="5" t="s">
        <v>5</v>
      </c>
      <c r="C138" s="5" t="s">
        <v>43</v>
      </c>
      <c r="D138" s="5" t="s">
        <v>155</v>
      </c>
      <c r="E138" s="6" t="str">
        <f t="shared" si="2"/>
        <v>杨*传</v>
      </c>
    </row>
    <row r="139" s="2" customFormat="1" ht="22.5" customHeight="1" spans="1:5">
      <c r="A139" s="5" t="s">
        <v>4</v>
      </c>
      <c r="B139" s="5" t="s">
        <v>5</v>
      </c>
      <c r="C139" s="5" t="s">
        <v>43</v>
      </c>
      <c r="D139" s="5" t="s">
        <v>156</v>
      </c>
      <c r="E139" s="6" t="str">
        <f t="shared" si="2"/>
        <v>薛*珍</v>
      </c>
    </row>
    <row r="140" s="2" customFormat="1" ht="22.5" customHeight="1" spans="1:5">
      <c r="A140" s="5" t="s">
        <v>4</v>
      </c>
      <c r="B140" s="5" t="s">
        <v>5</v>
      </c>
      <c r="C140" s="5" t="s">
        <v>34</v>
      </c>
      <c r="D140" s="5" t="s">
        <v>157</v>
      </c>
      <c r="E140" s="6" t="str">
        <f t="shared" si="2"/>
        <v>贺*圣</v>
      </c>
    </row>
    <row r="141" s="2" customFormat="1" ht="22.5" customHeight="1" spans="1:5">
      <c r="A141" s="5" t="s">
        <v>4</v>
      </c>
      <c r="B141" s="5" t="s">
        <v>5</v>
      </c>
      <c r="C141" s="5" t="s">
        <v>39</v>
      </c>
      <c r="D141" s="5" t="s">
        <v>158</v>
      </c>
      <c r="E141" s="6" t="str">
        <f t="shared" si="2"/>
        <v>许*稳</v>
      </c>
    </row>
    <row r="142" s="2" customFormat="1" ht="22.5" customHeight="1" spans="1:5">
      <c r="A142" s="5" t="s">
        <v>4</v>
      </c>
      <c r="B142" s="5" t="s">
        <v>5</v>
      </c>
      <c r="C142" s="5" t="s">
        <v>32</v>
      </c>
      <c r="D142" s="5" t="s">
        <v>159</v>
      </c>
      <c r="E142" s="6" t="str">
        <f t="shared" si="2"/>
        <v>陈*凤</v>
      </c>
    </row>
    <row r="143" s="2" customFormat="1" ht="22.5" customHeight="1" spans="1:5">
      <c r="A143" s="5" t="s">
        <v>4</v>
      </c>
      <c r="B143" s="5" t="s">
        <v>5</v>
      </c>
      <c r="C143" s="5" t="s">
        <v>32</v>
      </c>
      <c r="D143" s="5" t="s">
        <v>160</v>
      </c>
      <c r="E143" s="6" t="str">
        <f t="shared" si="2"/>
        <v>杨*法</v>
      </c>
    </row>
    <row r="144" s="2" customFormat="1" ht="22.5" customHeight="1" spans="1:5">
      <c r="A144" s="5" t="s">
        <v>4</v>
      </c>
      <c r="B144" s="5" t="s">
        <v>5</v>
      </c>
      <c r="C144" s="5" t="s">
        <v>34</v>
      </c>
      <c r="D144" s="5" t="s">
        <v>161</v>
      </c>
      <c r="E144" s="6" t="str">
        <f t="shared" si="2"/>
        <v>班*秀</v>
      </c>
    </row>
    <row r="145" s="2" customFormat="1" ht="22.5" customHeight="1" spans="1:5">
      <c r="A145" s="5" t="s">
        <v>4</v>
      </c>
      <c r="B145" s="5" t="s">
        <v>5</v>
      </c>
      <c r="C145" s="5" t="s">
        <v>125</v>
      </c>
      <c r="D145" s="5" t="s">
        <v>162</v>
      </c>
      <c r="E145" s="6" t="str">
        <f t="shared" si="2"/>
        <v>方*圣</v>
      </c>
    </row>
    <row r="146" s="2" customFormat="1" ht="22.5" customHeight="1" spans="1:5">
      <c r="A146" s="5" t="s">
        <v>4</v>
      </c>
      <c r="B146" s="5" t="s">
        <v>5</v>
      </c>
      <c r="C146" s="5" t="s">
        <v>125</v>
      </c>
      <c r="D146" s="5" t="s">
        <v>163</v>
      </c>
      <c r="E146" s="6" t="str">
        <f t="shared" si="2"/>
        <v>方*林</v>
      </c>
    </row>
    <row r="147" s="2" customFormat="1" ht="22.5" customHeight="1" spans="1:5">
      <c r="A147" s="5" t="s">
        <v>4</v>
      </c>
      <c r="B147" s="5" t="s">
        <v>5</v>
      </c>
      <c r="C147" s="5" t="s">
        <v>125</v>
      </c>
      <c r="D147" s="5" t="s">
        <v>164</v>
      </c>
      <c r="E147" s="6" t="str">
        <f t="shared" si="2"/>
        <v>郝*伟</v>
      </c>
    </row>
    <row r="148" s="2" customFormat="1" ht="22.5" customHeight="1" spans="1:5">
      <c r="A148" s="5" t="s">
        <v>4</v>
      </c>
      <c r="B148" s="5" t="s">
        <v>5</v>
      </c>
      <c r="C148" s="5" t="s">
        <v>125</v>
      </c>
      <c r="D148" s="5" t="s">
        <v>165</v>
      </c>
      <c r="E148" s="6" t="str">
        <f t="shared" si="2"/>
        <v>汪*勤</v>
      </c>
    </row>
    <row r="149" s="2" customFormat="1" ht="22.5" customHeight="1" spans="1:5">
      <c r="A149" s="5" t="s">
        <v>4</v>
      </c>
      <c r="B149" s="5" t="s">
        <v>5</v>
      </c>
      <c r="C149" s="5" t="s">
        <v>9</v>
      </c>
      <c r="D149" s="5" t="s">
        <v>166</v>
      </c>
      <c r="E149" s="6" t="str">
        <f t="shared" si="2"/>
        <v>苏*俊</v>
      </c>
    </row>
    <row r="150" s="2" customFormat="1" ht="22.5" customHeight="1" spans="1:5">
      <c r="A150" s="5" t="s">
        <v>4</v>
      </c>
      <c r="B150" s="5" t="s">
        <v>5</v>
      </c>
      <c r="C150" s="5" t="s">
        <v>9</v>
      </c>
      <c r="D150" s="5" t="s">
        <v>167</v>
      </c>
      <c r="E150" s="6" t="str">
        <f t="shared" si="2"/>
        <v>汪*然</v>
      </c>
    </row>
    <row r="151" s="2" customFormat="1" ht="22.5" customHeight="1" spans="1:5">
      <c r="A151" s="5" t="s">
        <v>4</v>
      </c>
      <c r="B151" s="5" t="s">
        <v>5</v>
      </c>
      <c r="C151" s="5" t="s">
        <v>9</v>
      </c>
      <c r="D151" s="5" t="s">
        <v>168</v>
      </c>
      <c r="E151" s="6" t="str">
        <f t="shared" si="2"/>
        <v>张*凤</v>
      </c>
    </row>
    <row r="152" s="2" customFormat="1" ht="22.5" customHeight="1" spans="1:5">
      <c r="A152" s="5" t="s">
        <v>4</v>
      </c>
      <c r="B152" s="5" t="s">
        <v>5</v>
      </c>
      <c r="C152" s="5" t="s">
        <v>9</v>
      </c>
      <c r="D152" s="5" t="s">
        <v>169</v>
      </c>
      <c r="E152" s="6" t="str">
        <f t="shared" si="2"/>
        <v>武*仓</v>
      </c>
    </row>
    <row r="153" s="2" customFormat="1" ht="22.5" customHeight="1" spans="1:5">
      <c r="A153" s="5" t="s">
        <v>4</v>
      </c>
      <c r="B153" s="5" t="s">
        <v>5</v>
      </c>
      <c r="C153" s="5" t="s">
        <v>9</v>
      </c>
      <c r="D153" s="5" t="s">
        <v>170</v>
      </c>
      <c r="E153" s="6" t="str">
        <f t="shared" si="2"/>
        <v>刘*存</v>
      </c>
    </row>
    <row r="154" s="2" customFormat="1" ht="22.5" customHeight="1" spans="1:5">
      <c r="A154" s="5" t="s">
        <v>4</v>
      </c>
      <c r="B154" s="5" t="s">
        <v>5</v>
      </c>
      <c r="C154" s="5" t="s">
        <v>9</v>
      </c>
      <c r="D154" s="5" t="s">
        <v>171</v>
      </c>
      <c r="E154" s="6" t="str">
        <f t="shared" si="2"/>
        <v>武*祥</v>
      </c>
    </row>
    <row r="155" s="2" customFormat="1" ht="22.5" customHeight="1" spans="1:5">
      <c r="A155" s="5" t="s">
        <v>4</v>
      </c>
      <c r="B155" s="5" t="s">
        <v>5</v>
      </c>
      <c r="C155" s="5" t="s">
        <v>9</v>
      </c>
      <c r="D155" s="5" t="s">
        <v>172</v>
      </c>
      <c r="E155" s="6" t="str">
        <f t="shared" si="2"/>
        <v>夏*鸣</v>
      </c>
    </row>
    <row r="156" s="2" customFormat="1" ht="22.5" customHeight="1" spans="1:5">
      <c r="A156" s="5" t="s">
        <v>4</v>
      </c>
      <c r="B156" s="5" t="s">
        <v>5</v>
      </c>
      <c r="C156" s="5" t="s">
        <v>20</v>
      </c>
      <c r="D156" s="5" t="s">
        <v>173</v>
      </c>
      <c r="E156" s="6" t="str">
        <f t="shared" si="2"/>
        <v>朱*明</v>
      </c>
    </row>
    <row r="157" s="2" customFormat="1" ht="22.5" customHeight="1" spans="1:5">
      <c r="A157" s="5" t="s">
        <v>4</v>
      </c>
      <c r="B157" s="5" t="s">
        <v>5</v>
      </c>
      <c r="C157" s="5" t="s">
        <v>17</v>
      </c>
      <c r="D157" s="5" t="s">
        <v>174</v>
      </c>
      <c r="E157" s="6" t="str">
        <f t="shared" si="2"/>
        <v>华*菊</v>
      </c>
    </row>
    <row r="158" s="2" customFormat="1" ht="22.5" customHeight="1" spans="1:5">
      <c r="A158" s="5" t="s">
        <v>4</v>
      </c>
      <c r="B158" s="5" t="s">
        <v>5</v>
      </c>
      <c r="C158" s="5" t="s">
        <v>17</v>
      </c>
      <c r="D158" s="5" t="s">
        <v>175</v>
      </c>
      <c r="E158" s="6" t="str">
        <f t="shared" si="2"/>
        <v>余*明</v>
      </c>
    </row>
    <row r="159" s="2" customFormat="1" ht="22.5" customHeight="1" spans="1:5">
      <c r="A159" s="5" t="s">
        <v>4</v>
      </c>
      <c r="B159" s="5" t="s">
        <v>5</v>
      </c>
      <c r="C159" s="5" t="s">
        <v>136</v>
      </c>
      <c r="D159" s="5" t="s">
        <v>176</v>
      </c>
      <c r="E159" s="6" t="str">
        <f t="shared" si="2"/>
        <v>程*林</v>
      </c>
    </row>
    <row r="160" s="2" customFormat="1" ht="22.5" customHeight="1" spans="1:5">
      <c r="A160" s="5" t="s">
        <v>4</v>
      </c>
      <c r="B160" s="5" t="s">
        <v>5</v>
      </c>
      <c r="C160" s="5" t="s">
        <v>136</v>
      </c>
      <c r="D160" s="5" t="s">
        <v>177</v>
      </c>
      <c r="E160" s="6" t="str">
        <f t="shared" si="2"/>
        <v>潘*兰</v>
      </c>
    </row>
    <row r="161" s="2" customFormat="1" ht="22.5" customHeight="1" spans="1:5">
      <c r="A161" s="5" t="s">
        <v>4</v>
      </c>
      <c r="B161" s="5" t="s">
        <v>5</v>
      </c>
      <c r="C161" s="5" t="s">
        <v>55</v>
      </c>
      <c r="D161" s="5" t="s">
        <v>178</v>
      </c>
      <c r="E161" s="6" t="str">
        <f t="shared" si="2"/>
        <v>徐*新</v>
      </c>
    </row>
    <row r="162" s="2" customFormat="1" ht="22.5" customHeight="1" spans="1:5">
      <c r="A162" s="5" t="s">
        <v>4</v>
      </c>
      <c r="B162" s="5" t="s">
        <v>5</v>
      </c>
      <c r="C162" s="5" t="s">
        <v>55</v>
      </c>
      <c r="D162" s="5" t="s">
        <v>179</v>
      </c>
      <c r="E162" s="6" t="str">
        <f t="shared" si="2"/>
        <v>夏*环</v>
      </c>
    </row>
    <row r="163" s="2" customFormat="1" ht="22.5" customHeight="1" spans="1:5">
      <c r="A163" s="5" t="s">
        <v>4</v>
      </c>
      <c r="B163" s="5" t="s">
        <v>5</v>
      </c>
      <c r="C163" s="5" t="s">
        <v>55</v>
      </c>
      <c r="D163" s="5" t="s">
        <v>180</v>
      </c>
      <c r="E163" s="6" t="str">
        <f t="shared" si="2"/>
        <v>汪*忠</v>
      </c>
    </row>
    <row r="164" s="2" customFormat="1" ht="22.5" customHeight="1" spans="1:5">
      <c r="A164" s="5" t="s">
        <v>4</v>
      </c>
      <c r="B164" s="5" t="s">
        <v>5</v>
      </c>
      <c r="C164" s="5" t="s">
        <v>55</v>
      </c>
      <c r="D164" s="5" t="s">
        <v>181</v>
      </c>
      <c r="E164" s="6" t="str">
        <f t="shared" si="2"/>
        <v>徐*爱</v>
      </c>
    </row>
    <row r="165" s="2" customFormat="1" ht="22.5" customHeight="1" spans="1:5">
      <c r="A165" s="5" t="s">
        <v>4</v>
      </c>
      <c r="B165" s="5" t="s">
        <v>5</v>
      </c>
      <c r="C165" s="5" t="s">
        <v>55</v>
      </c>
      <c r="D165" s="5" t="s">
        <v>182</v>
      </c>
      <c r="E165" s="6" t="str">
        <f t="shared" si="2"/>
        <v>韦*转</v>
      </c>
    </row>
    <row r="166" s="2" customFormat="1" ht="22.5" customHeight="1" spans="1:5">
      <c r="A166" s="5" t="s">
        <v>4</v>
      </c>
      <c r="B166" s="5" t="s">
        <v>5</v>
      </c>
      <c r="C166" s="5" t="s">
        <v>125</v>
      </c>
      <c r="D166" s="5" t="s">
        <v>183</v>
      </c>
      <c r="E166" s="6" t="str">
        <f t="shared" si="2"/>
        <v>朱*树</v>
      </c>
    </row>
    <row r="167" s="2" customFormat="1" ht="22.5" customHeight="1" spans="1:5">
      <c r="A167" s="5" t="s">
        <v>4</v>
      </c>
      <c r="B167" s="5" t="s">
        <v>5</v>
      </c>
      <c r="C167" s="5" t="s">
        <v>125</v>
      </c>
      <c r="D167" s="5" t="s">
        <v>184</v>
      </c>
      <c r="E167" s="6" t="str">
        <f t="shared" si="2"/>
        <v>朱*荣</v>
      </c>
    </row>
    <row r="168" s="2" customFormat="1" ht="22.5" customHeight="1" spans="1:5">
      <c r="A168" s="5" t="s">
        <v>4</v>
      </c>
      <c r="B168" s="5" t="s">
        <v>5</v>
      </c>
      <c r="C168" s="5" t="s">
        <v>125</v>
      </c>
      <c r="D168" s="5" t="s">
        <v>185</v>
      </c>
      <c r="E168" s="6" t="str">
        <f t="shared" si="2"/>
        <v>朱*海</v>
      </c>
    </row>
    <row r="169" s="2" customFormat="1" ht="22.5" customHeight="1" spans="1:5">
      <c r="A169" s="5" t="s">
        <v>4</v>
      </c>
      <c r="B169" s="5" t="s">
        <v>5</v>
      </c>
      <c r="C169" s="5" t="s">
        <v>125</v>
      </c>
      <c r="D169" s="5" t="s">
        <v>186</v>
      </c>
      <c r="E169" s="6" t="str">
        <f t="shared" si="2"/>
        <v>朱*清</v>
      </c>
    </row>
    <row r="170" s="2" customFormat="1" ht="22.5" customHeight="1" spans="1:5">
      <c r="A170" s="5" t="s">
        <v>4</v>
      </c>
      <c r="B170" s="5" t="s">
        <v>5</v>
      </c>
      <c r="C170" s="5" t="s">
        <v>125</v>
      </c>
      <c r="D170" s="5" t="s">
        <v>187</v>
      </c>
      <c r="E170" s="6" t="str">
        <f t="shared" si="2"/>
        <v>林*菊</v>
      </c>
    </row>
    <row r="171" s="2" customFormat="1" ht="22.5" customHeight="1" spans="1:5">
      <c r="A171" s="5" t="s">
        <v>4</v>
      </c>
      <c r="B171" s="5" t="s">
        <v>5</v>
      </c>
      <c r="C171" s="5" t="s">
        <v>36</v>
      </c>
      <c r="D171" s="5" t="s">
        <v>188</v>
      </c>
      <c r="E171" s="6" t="str">
        <f t="shared" si="2"/>
        <v>武*芝</v>
      </c>
    </row>
    <row r="172" s="2" customFormat="1" ht="22.5" customHeight="1" spans="1:5">
      <c r="A172" s="5" t="s">
        <v>4</v>
      </c>
      <c r="B172" s="5" t="s">
        <v>5</v>
      </c>
      <c r="C172" s="5" t="s">
        <v>6</v>
      </c>
      <c r="D172" s="5" t="s">
        <v>189</v>
      </c>
      <c r="E172" s="6" t="str">
        <f t="shared" si="2"/>
        <v>余*应</v>
      </c>
    </row>
    <row r="173" s="2" customFormat="1" ht="22.5" customHeight="1" spans="1:5">
      <c r="A173" s="5" t="s">
        <v>4</v>
      </c>
      <c r="B173" s="5" t="s">
        <v>5</v>
      </c>
      <c r="C173" s="5" t="s">
        <v>6</v>
      </c>
      <c r="D173" s="5" t="s">
        <v>190</v>
      </c>
      <c r="E173" s="6" t="str">
        <f t="shared" si="2"/>
        <v>刘*</v>
      </c>
    </row>
    <row r="174" s="2" customFormat="1" ht="22.5" customHeight="1" spans="1:5">
      <c r="A174" s="5" t="s">
        <v>4</v>
      </c>
      <c r="B174" s="5" t="s">
        <v>5</v>
      </c>
      <c r="C174" s="5" t="s">
        <v>6</v>
      </c>
      <c r="D174" s="5" t="s">
        <v>191</v>
      </c>
      <c r="E174" s="6" t="str">
        <f t="shared" si="2"/>
        <v>刘*凤</v>
      </c>
    </row>
    <row r="175" s="2" customFormat="1" ht="22.5" customHeight="1" spans="1:5">
      <c r="A175" s="5" t="s">
        <v>4</v>
      </c>
      <c r="B175" s="5" t="s">
        <v>5</v>
      </c>
      <c r="C175" s="5" t="s">
        <v>136</v>
      </c>
      <c r="D175" s="5" t="s">
        <v>192</v>
      </c>
      <c r="E175" s="6" t="str">
        <f t="shared" si="2"/>
        <v>施*芳</v>
      </c>
    </row>
    <row r="176" s="2" customFormat="1" ht="22.5" customHeight="1" spans="1:5">
      <c r="A176" s="5" t="s">
        <v>4</v>
      </c>
      <c r="B176" s="5" t="s">
        <v>5</v>
      </c>
      <c r="C176" s="5" t="s">
        <v>136</v>
      </c>
      <c r="D176" s="5" t="s">
        <v>193</v>
      </c>
      <c r="E176" s="6" t="str">
        <f t="shared" si="2"/>
        <v>吕*莹</v>
      </c>
    </row>
    <row r="177" s="2" customFormat="1" ht="22.5" customHeight="1" spans="1:5">
      <c r="A177" s="5" t="s">
        <v>4</v>
      </c>
      <c r="B177" s="5" t="s">
        <v>5</v>
      </c>
      <c r="C177" s="5" t="s">
        <v>9</v>
      </c>
      <c r="D177" s="5" t="s">
        <v>194</v>
      </c>
      <c r="E177" s="6" t="str">
        <f t="shared" si="2"/>
        <v>夏*兰</v>
      </c>
    </row>
    <row r="178" s="2" customFormat="1" ht="22.5" customHeight="1" spans="1:5">
      <c r="A178" s="5" t="s">
        <v>4</v>
      </c>
      <c r="B178" s="5" t="s">
        <v>5</v>
      </c>
      <c r="C178" s="5" t="s">
        <v>9</v>
      </c>
      <c r="D178" s="5" t="s">
        <v>195</v>
      </c>
      <c r="E178" s="6" t="str">
        <f t="shared" si="2"/>
        <v>董*良</v>
      </c>
    </row>
    <row r="179" s="2" customFormat="1" ht="22.5" customHeight="1" spans="1:5">
      <c r="A179" s="5" t="s">
        <v>4</v>
      </c>
      <c r="B179" s="5" t="s">
        <v>5</v>
      </c>
      <c r="C179" s="5" t="s">
        <v>9</v>
      </c>
      <c r="D179" s="5" t="s">
        <v>196</v>
      </c>
      <c r="E179" s="6" t="str">
        <f t="shared" si="2"/>
        <v>施*凤</v>
      </c>
    </row>
    <row r="180" s="2" customFormat="1" ht="22.5" customHeight="1" spans="1:5">
      <c r="A180" s="5" t="s">
        <v>4</v>
      </c>
      <c r="B180" s="5" t="s">
        <v>5</v>
      </c>
      <c r="C180" s="5" t="s">
        <v>32</v>
      </c>
      <c r="D180" s="5" t="s">
        <v>197</v>
      </c>
      <c r="E180" s="6" t="str">
        <f t="shared" si="2"/>
        <v>叶*贵</v>
      </c>
    </row>
    <row r="181" s="2" customFormat="1" ht="22.5" customHeight="1" spans="1:5">
      <c r="A181" s="5" t="s">
        <v>4</v>
      </c>
      <c r="B181" s="5" t="s">
        <v>5</v>
      </c>
      <c r="C181" s="5" t="s">
        <v>32</v>
      </c>
      <c r="D181" s="5" t="s">
        <v>198</v>
      </c>
      <c r="E181" s="6" t="str">
        <f t="shared" si="2"/>
        <v>汪*英</v>
      </c>
    </row>
    <row r="182" s="2" customFormat="1" ht="22.5" customHeight="1" spans="1:5">
      <c r="A182" s="5" t="s">
        <v>4</v>
      </c>
      <c r="B182" s="5" t="s">
        <v>5</v>
      </c>
      <c r="C182" s="5" t="s">
        <v>17</v>
      </c>
      <c r="D182" s="5" t="s">
        <v>199</v>
      </c>
      <c r="E182" s="6" t="str">
        <f t="shared" si="2"/>
        <v>吴*秀</v>
      </c>
    </row>
    <row r="183" s="2" customFormat="1" ht="22.5" customHeight="1" spans="1:5">
      <c r="A183" s="5" t="s">
        <v>4</v>
      </c>
      <c r="B183" s="5" t="s">
        <v>5</v>
      </c>
      <c r="C183" s="5" t="s">
        <v>55</v>
      </c>
      <c r="D183" s="5" t="s">
        <v>200</v>
      </c>
      <c r="E183" s="6" t="str">
        <f t="shared" si="2"/>
        <v>徐*瑶</v>
      </c>
    </row>
    <row r="184" s="2" customFormat="1" ht="22.5" customHeight="1" spans="1:5">
      <c r="A184" s="5" t="s">
        <v>4</v>
      </c>
      <c r="B184" s="5" t="s">
        <v>5</v>
      </c>
      <c r="C184" s="5" t="s">
        <v>55</v>
      </c>
      <c r="D184" s="5" t="s">
        <v>201</v>
      </c>
      <c r="E184" s="6" t="str">
        <f t="shared" si="2"/>
        <v>叶*兰</v>
      </c>
    </row>
    <row r="185" s="2" customFormat="1" ht="22.5" customHeight="1" spans="1:5">
      <c r="A185" s="5" t="s">
        <v>4</v>
      </c>
      <c r="B185" s="5" t="s">
        <v>5</v>
      </c>
      <c r="C185" s="5" t="s">
        <v>55</v>
      </c>
      <c r="D185" s="5" t="s">
        <v>202</v>
      </c>
      <c r="E185" s="6" t="str">
        <f t="shared" si="2"/>
        <v>徐*舵</v>
      </c>
    </row>
    <row r="186" s="2" customFormat="1" ht="22.5" customHeight="1" spans="1:5">
      <c r="A186" s="5" t="s">
        <v>4</v>
      </c>
      <c r="B186" s="5" t="s">
        <v>5</v>
      </c>
      <c r="C186" s="5" t="s">
        <v>55</v>
      </c>
      <c r="D186" s="5" t="s">
        <v>203</v>
      </c>
      <c r="E186" s="6" t="str">
        <f t="shared" si="2"/>
        <v>王*兰</v>
      </c>
    </row>
    <row r="187" s="2" customFormat="1" ht="22.5" customHeight="1" spans="1:5">
      <c r="A187" s="5" t="s">
        <v>4</v>
      </c>
      <c r="B187" s="5" t="s">
        <v>5</v>
      </c>
      <c r="C187" s="5" t="s">
        <v>55</v>
      </c>
      <c r="D187" s="5" t="s">
        <v>204</v>
      </c>
      <c r="E187" s="6" t="str">
        <f t="shared" si="2"/>
        <v>汪*根</v>
      </c>
    </row>
    <row r="188" s="2" customFormat="1" ht="22.5" customHeight="1" spans="1:5">
      <c r="A188" s="5" t="s">
        <v>4</v>
      </c>
      <c r="B188" s="5" t="s">
        <v>5</v>
      </c>
      <c r="C188" s="5" t="s">
        <v>55</v>
      </c>
      <c r="D188" s="5" t="s">
        <v>205</v>
      </c>
      <c r="E188" s="6" t="str">
        <f t="shared" si="2"/>
        <v>徐*发</v>
      </c>
    </row>
    <row r="189" s="2" customFormat="1" ht="22.5" customHeight="1" spans="1:5">
      <c r="A189" s="5" t="s">
        <v>4</v>
      </c>
      <c r="B189" s="5" t="s">
        <v>5</v>
      </c>
      <c r="C189" s="5" t="s">
        <v>9</v>
      </c>
      <c r="D189" s="5" t="s">
        <v>206</v>
      </c>
      <c r="E189" s="6" t="str">
        <f t="shared" si="2"/>
        <v>武*明</v>
      </c>
    </row>
    <row r="190" s="2" customFormat="1" ht="22.5" customHeight="1" spans="1:5">
      <c r="A190" s="5" t="s">
        <v>4</v>
      </c>
      <c r="B190" s="5" t="s">
        <v>5</v>
      </c>
      <c r="C190" s="5" t="s">
        <v>9</v>
      </c>
      <c r="D190" s="5" t="s">
        <v>207</v>
      </c>
      <c r="E190" s="6" t="str">
        <f t="shared" si="2"/>
        <v>武*来</v>
      </c>
    </row>
    <row r="191" s="2" customFormat="1" ht="22.5" customHeight="1" spans="1:5">
      <c r="A191" s="5" t="s">
        <v>4</v>
      </c>
      <c r="B191" s="5" t="s">
        <v>5</v>
      </c>
      <c r="C191" s="5" t="s">
        <v>9</v>
      </c>
      <c r="D191" s="5" t="s">
        <v>208</v>
      </c>
      <c r="E191" s="6" t="str">
        <f t="shared" si="2"/>
        <v>李*友</v>
      </c>
    </row>
    <row r="192" s="2" customFormat="1" ht="22.5" customHeight="1" spans="1:5">
      <c r="A192" s="5" t="s">
        <v>4</v>
      </c>
      <c r="B192" s="5" t="s">
        <v>5</v>
      </c>
      <c r="C192" s="5" t="s">
        <v>9</v>
      </c>
      <c r="D192" s="5" t="s">
        <v>209</v>
      </c>
      <c r="E192" s="6" t="str">
        <f t="shared" si="2"/>
        <v>汪*应</v>
      </c>
    </row>
    <row r="193" s="2" customFormat="1" ht="22.5" customHeight="1" spans="1:5">
      <c r="A193" s="5" t="s">
        <v>4</v>
      </c>
      <c r="B193" s="5" t="s">
        <v>5</v>
      </c>
      <c r="C193" s="5" t="s">
        <v>20</v>
      </c>
      <c r="D193" s="5" t="s">
        <v>210</v>
      </c>
      <c r="E193" s="6" t="str">
        <f t="shared" si="2"/>
        <v>华*凤</v>
      </c>
    </row>
    <row r="194" s="2" customFormat="1" ht="22.5" customHeight="1" spans="1:5">
      <c r="A194" s="5" t="s">
        <v>4</v>
      </c>
      <c r="B194" s="5" t="s">
        <v>5</v>
      </c>
      <c r="C194" s="5" t="s">
        <v>51</v>
      </c>
      <c r="D194" s="5" t="s">
        <v>211</v>
      </c>
      <c r="E194" s="6" t="str">
        <f t="shared" si="2"/>
        <v>朱*培</v>
      </c>
    </row>
    <row r="195" s="2" customFormat="1" ht="22.5" customHeight="1" spans="1:5">
      <c r="A195" s="5" t="s">
        <v>4</v>
      </c>
      <c r="B195" s="5" t="s">
        <v>5</v>
      </c>
      <c r="C195" s="5" t="s">
        <v>51</v>
      </c>
      <c r="D195" s="5" t="s">
        <v>212</v>
      </c>
      <c r="E195" s="6" t="str">
        <f t="shared" si="2"/>
        <v>汪*杨</v>
      </c>
    </row>
    <row r="196" s="2" customFormat="1" ht="22.5" customHeight="1" spans="1:5">
      <c r="A196" s="5" t="s">
        <v>4</v>
      </c>
      <c r="B196" s="5" t="s">
        <v>5</v>
      </c>
      <c r="C196" s="5" t="s">
        <v>45</v>
      </c>
      <c r="D196" s="5" t="s">
        <v>213</v>
      </c>
      <c r="E196" s="6" t="str">
        <f t="shared" ref="E196:E259" si="3">REPLACE(D196,2,1,"*")</f>
        <v>韦*明</v>
      </c>
    </row>
    <row r="197" s="2" customFormat="1" ht="22.5" customHeight="1" spans="1:5">
      <c r="A197" s="5" t="s">
        <v>4</v>
      </c>
      <c r="B197" s="5" t="s">
        <v>5</v>
      </c>
      <c r="C197" s="5" t="s">
        <v>45</v>
      </c>
      <c r="D197" s="5" t="s">
        <v>214</v>
      </c>
      <c r="E197" s="6" t="str">
        <f t="shared" si="3"/>
        <v>石*英</v>
      </c>
    </row>
    <row r="198" s="2" customFormat="1" ht="22.5" customHeight="1" spans="1:5">
      <c r="A198" s="5" t="s">
        <v>4</v>
      </c>
      <c r="B198" s="5" t="s">
        <v>5</v>
      </c>
      <c r="C198" s="5" t="s">
        <v>32</v>
      </c>
      <c r="D198" s="5" t="s">
        <v>215</v>
      </c>
      <c r="E198" s="6" t="str">
        <f t="shared" si="3"/>
        <v>刘*英</v>
      </c>
    </row>
    <row r="199" s="2" customFormat="1" ht="22.5" customHeight="1" spans="1:5">
      <c r="A199" s="5" t="s">
        <v>4</v>
      </c>
      <c r="B199" s="5" t="s">
        <v>5</v>
      </c>
      <c r="C199" s="5" t="s">
        <v>9</v>
      </c>
      <c r="D199" s="5" t="s">
        <v>216</v>
      </c>
      <c r="E199" s="6" t="str">
        <f t="shared" si="3"/>
        <v>汪*尚</v>
      </c>
    </row>
    <row r="200" s="2" customFormat="1" ht="22.5" customHeight="1" spans="1:5">
      <c r="A200" s="5" t="s">
        <v>4</v>
      </c>
      <c r="B200" s="5" t="s">
        <v>5</v>
      </c>
      <c r="C200" s="5" t="s">
        <v>9</v>
      </c>
      <c r="D200" s="5" t="s">
        <v>217</v>
      </c>
      <c r="E200" s="6" t="str">
        <f t="shared" si="3"/>
        <v>郭*留</v>
      </c>
    </row>
    <row r="201" s="2" customFormat="1" ht="22.5" customHeight="1" spans="1:5">
      <c r="A201" s="5" t="s">
        <v>4</v>
      </c>
      <c r="B201" s="5" t="s">
        <v>5</v>
      </c>
      <c r="C201" s="5" t="s">
        <v>36</v>
      </c>
      <c r="D201" s="5" t="s">
        <v>218</v>
      </c>
      <c r="E201" s="6" t="str">
        <f t="shared" si="3"/>
        <v>陆*珊</v>
      </c>
    </row>
    <row r="202" s="2" customFormat="1" ht="22.5" customHeight="1" spans="1:5">
      <c r="A202" s="5" t="s">
        <v>4</v>
      </c>
      <c r="B202" s="5" t="s">
        <v>5</v>
      </c>
      <c r="C202" s="5" t="s">
        <v>6</v>
      </c>
      <c r="D202" s="5" t="s">
        <v>219</v>
      </c>
      <c r="E202" s="6" t="str">
        <f t="shared" si="3"/>
        <v>胡*贵</v>
      </c>
    </row>
    <row r="203" s="2" customFormat="1" ht="22.5" customHeight="1" spans="1:5">
      <c r="A203" s="5" t="s">
        <v>4</v>
      </c>
      <c r="B203" s="5" t="s">
        <v>5</v>
      </c>
      <c r="C203" s="5" t="s">
        <v>32</v>
      </c>
      <c r="D203" s="5" t="s">
        <v>220</v>
      </c>
      <c r="E203" s="6" t="str">
        <f t="shared" si="3"/>
        <v>叶*长</v>
      </c>
    </row>
    <row r="204" s="2" customFormat="1" ht="22.5" customHeight="1" spans="1:5">
      <c r="A204" s="5" t="s">
        <v>4</v>
      </c>
      <c r="B204" s="5" t="s">
        <v>5</v>
      </c>
      <c r="C204" s="5" t="s">
        <v>9</v>
      </c>
      <c r="D204" s="5" t="s">
        <v>221</v>
      </c>
      <c r="E204" s="6" t="str">
        <f t="shared" si="3"/>
        <v>韦*权</v>
      </c>
    </row>
    <row r="205" s="2" customFormat="1" ht="22.5" customHeight="1" spans="1:5">
      <c r="A205" s="5" t="s">
        <v>4</v>
      </c>
      <c r="B205" s="5" t="s">
        <v>5</v>
      </c>
      <c r="C205" s="5" t="s">
        <v>9</v>
      </c>
      <c r="D205" s="5" t="s">
        <v>222</v>
      </c>
      <c r="E205" s="6" t="str">
        <f t="shared" si="3"/>
        <v>夏*雪</v>
      </c>
    </row>
    <row r="206" s="2" customFormat="1" ht="22.5" customHeight="1" spans="1:5">
      <c r="A206" s="5" t="s">
        <v>4</v>
      </c>
      <c r="B206" s="5" t="s">
        <v>5</v>
      </c>
      <c r="C206" s="5" t="s">
        <v>125</v>
      </c>
      <c r="D206" s="5" t="s">
        <v>223</v>
      </c>
      <c r="E206" s="6" t="str">
        <f t="shared" si="3"/>
        <v>许*新</v>
      </c>
    </row>
    <row r="207" s="2" customFormat="1" ht="22.5" customHeight="1" spans="1:5">
      <c r="A207" s="5" t="s">
        <v>4</v>
      </c>
      <c r="B207" s="5" t="s">
        <v>5</v>
      </c>
      <c r="C207" s="5" t="s">
        <v>34</v>
      </c>
      <c r="D207" s="5" t="s">
        <v>224</v>
      </c>
      <c r="E207" s="6" t="str">
        <f t="shared" si="3"/>
        <v>胡*久</v>
      </c>
    </row>
    <row r="208" s="2" customFormat="1" ht="22.5" customHeight="1" spans="1:5">
      <c r="A208" s="5" t="s">
        <v>4</v>
      </c>
      <c r="B208" s="5" t="s">
        <v>5</v>
      </c>
      <c r="C208" s="5" t="s">
        <v>34</v>
      </c>
      <c r="D208" s="5" t="s">
        <v>225</v>
      </c>
      <c r="E208" s="6" t="str">
        <f t="shared" si="3"/>
        <v>程*银</v>
      </c>
    </row>
    <row r="209" s="2" customFormat="1" ht="22.5" customHeight="1" spans="1:5">
      <c r="A209" s="5" t="s">
        <v>4</v>
      </c>
      <c r="B209" s="5" t="s">
        <v>5</v>
      </c>
      <c r="C209" s="5" t="s">
        <v>136</v>
      </c>
      <c r="D209" s="5" t="s">
        <v>226</v>
      </c>
      <c r="E209" s="6" t="str">
        <f t="shared" si="3"/>
        <v>祝*兵</v>
      </c>
    </row>
    <row r="210" s="2" customFormat="1" ht="22.5" customHeight="1" spans="1:5">
      <c r="A210" s="5" t="s">
        <v>4</v>
      </c>
      <c r="B210" s="5" t="s">
        <v>5</v>
      </c>
      <c r="C210" s="5" t="s">
        <v>51</v>
      </c>
      <c r="D210" s="5" t="s">
        <v>227</v>
      </c>
      <c r="E210" s="6" t="str">
        <f t="shared" si="3"/>
        <v>戴*根</v>
      </c>
    </row>
    <row r="211" s="2" customFormat="1" ht="22.5" customHeight="1" spans="1:5">
      <c r="A211" s="5" t="s">
        <v>4</v>
      </c>
      <c r="B211" s="5" t="s">
        <v>5</v>
      </c>
      <c r="C211" s="5" t="s">
        <v>136</v>
      </c>
      <c r="D211" s="5" t="s">
        <v>228</v>
      </c>
      <c r="E211" s="6" t="str">
        <f t="shared" si="3"/>
        <v>曾*余</v>
      </c>
    </row>
    <row r="212" s="2" customFormat="1" ht="22.5" customHeight="1" spans="1:5">
      <c r="A212" s="5" t="s">
        <v>4</v>
      </c>
      <c r="B212" s="5" t="s">
        <v>5</v>
      </c>
      <c r="C212" s="5" t="s">
        <v>136</v>
      </c>
      <c r="D212" s="5" t="s">
        <v>229</v>
      </c>
      <c r="E212" s="6" t="str">
        <f t="shared" si="3"/>
        <v>汤*勇</v>
      </c>
    </row>
    <row r="213" s="2" customFormat="1" ht="22.5" customHeight="1" spans="1:5">
      <c r="A213" s="5" t="s">
        <v>4</v>
      </c>
      <c r="B213" s="5" t="s">
        <v>5</v>
      </c>
      <c r="C213" s="5" t="s">
        <v>32</v>
      </c>
      <c r="D213" s="5" t="s">
        <v>230</v>
      </c>
      <c r="E213" s="6" t="str">
        <f t="shared" si="3"/>
        <v>曹*保</v>
      </c>
    </row>
    <row r="214" s="2" customFormat="1" ht="22.5" customHeight="1" spans="1:5">
      <c r="A214" s="5" t="s">
        <v>4</v>
      </c>
      <c r="B214" s="5" t="s">
        <v>5</v>
      </c>
      <c r="C214" s="5" t="s">
        <v>136</v>
      </c>
      <c r="D214" s="5" t="s">
        <v>231</v>
      </c>
      <c r="E214" s="6" t="str">
        <f t="shared" si="3"/>
        <v>李*贵</v>
      </c>
    </row>
    <row r="215" s="2" customFormat="1" ht="22.5" customHeight="1" spans="1:5">
      <c r="A215" s="5" t="s">
        <v>4</v>
      </c>
      <c r="B215" s="5" t="s">
        <v>5</v>
      </c>
      <c r="C215" s="5" t="s">
        <v>51</v>
      </c>
      <c r="D215" s="5" t="s">
        <v>232</v>
      </c>
      <c r="E215" s="6" t="str">
        <f t="shared" si="3"/>
        <v>周*</v>
      </c>
    </row>
    <row r="216" s="2" customFormat="1" ht="22.5" customHeight="1" spans="1:5">
      <c r="A216" s="5" t="s">
        <v>4</v>
      </c>
      <c r="B216" s="5" t="s">
        <v>5</v>
      </c>
      <c r="C216" s="5" t="s">
        <v>45</v>
      </c>
      <c r="D216" s="5" t="s">
        <v>233</v>
      </c>
      <c r="E216" s="6" t="str">
        <f t="shared" si="3"/>
        <v>吕*留</v>
      </c>
    </row>
    <row r="217" s="2" customFormat="1" ht="22.5" customHeight="1" spans="1:5">
      <c r="A217" s="5" t="s">
        <v>4</v>
      </c>
      <c r="B217" s="5" t="s">
        <v>5</v>
      </c>
      <c r="C217" s="5" t="s">
        <v>6</v>
      </c>
      <c r="D217" s="5" t="s">
        <v>234</v>
      </c>
      <c r="E217" s="6" t="str">
        <f t="shared" si="3"/>
        <v>倪*芝</v>
      </c>
    </row>
    <row r="218" s="2" customFormat="1" ht="22.5" customHeight="1" spans="1:5">
      <c r="A218" s="5" t="s">
        <v>4</v>
      </c>
      <c r="B218" s="5" t="s">
        <v>5</v>
      </c>
      <c r="C218" s="5" t="s">
        <v>9</v>
      </c>
      <c r="D218" s="5" t="s">
        <v>235</v>
      </c>
      <c r="E218" s="6" t="str">
        <f t="shared" si="3"/>
        <v>李*萱</v>
      </c>
    </row>
    <row r="219" s="2" customFormat="1" ht="22.5" customHeight="1" spans="1:5">
      <c r="A219" s="5" t="s">
        <v>4</v>
      </c>
      <c r="B219" s="5" t="s">
        <v>5</v>
      </c>
      <c r="C219" s="5" t="s">
        <v>9</v>
      </c>
      <c r="D219" s="5" t="s">
        <v>236</v>
      </c>
      <c r="E219" s="6" t="str">
        <f t="shared" si="3"/>
        <v>方*</v>
      </c>
    </row>
    <row r="220" s="2" customFormat="1" ht="22.5" customHeight="1" spans="1:5">
      <c r="A220" s="5" t="s">
        <v>4</v>
      </c>
      <c r="B220" s="5" t="s">
        <v>5</v>
      </c>
      <c r="C220" s="5" t="s">
        <v>9</v>
      </c>
      <c r="D220" s="5" t="s">
        <v>237</v>
      </c>
      <c r="E220" s="6" t="str">
        <f t="shared" si="3"/>
        <v>陆*芝</v>
      </c>
    </row>
    <row r="221" s="2" customFormat="1" ht="22.5" customHeight="1" spans="1:5">
      <c r="A221" s="5" t="s">
        <v>4</v>
      </c>
      <c r="B221" s="5" t="s">
        <v>5</v>
      </c>
      <c r="C221" s="5" t="s">
        <v>9</v>
      </c>
      <c r="D221" s="5" t="s">
        <v>238</v>
      </c>
      <c r="E221" s="6" t="str">
        <f t="shared" si="3"/>
        <v>方*</v>
      </c>
    </row>
    <row r="222" s="2" customFormat="1" ht="22.5" customHeight="1" spans="1:5">
      <c r="A222" s="5" t="s">
        <v>4</v>
      </c>
      <c r="B222" s="5" t="s">
        <v>5</v>
      </c>
      <c r="C222" s="5" t="s">
        <v>136</v>
      </c>
      <c r="D222" s="5" t="s">
        <v>239</v>
      </c>
      <c r="E222" s="6" t="str">
        <f t="shared" si="3"/>
        <v>胡*明</v>
      </c>
    </row>
    <row r="223" s="2" customFormat="1" ht="22.5" customHeight="1" spans="1:5">
      <c r="A223" s="5" t="s">
        <v>4</v>
      </c>
      <c r="B223" s="5" t="s">
        <v>5</v>
      </c>
      <c r="C223" s="5" t="s">
        <v>17</v>
      </c>
      <c r="D223" s="5" t="s">
        <v>240</v>
      </c>
      <c r="E223" s="6" t="str">
        <f t="shared" si="3"/>
        <v>叶*武</v>
      </c>
    </row>
    <row r="224" s="2" customFormat="1" ht="22.5" customHeight="1" spans="1:5">
      <c r="A224" s="5" t="s">
        <v>4</v>
      </c>
      <c r="B224" s="5" t="s">
        <v>5</v>
      </c>
      <c r="C224" s="5" t="s">
        <v>43</v>
      </c>
      <c r="D224" s="5" t="s">
        <v>241</v>
      </c>
      <c r="E224" s="6" t="str">
        <f t="shared" si="3"/>
        <v>汪*凤</v>
      </c>
    </row>
    <row r="225" s="2" customFormat="1" ht="22.5" customHeight="1" spans="1:5">
      <c r="A225" s="5" t="s">
        <v>4</v>
      </c>
      <c r="B225" s="5" t="s">
        <v>5</v>
      </c>
      <c r="C225" s="5" t="s">
        <v>43</v>
      </c>
      <c r="D225" s="5" t="s">
        <v>242</v>
      </c>
      <c r="E225" s="6" t="str">
        <f t="shared" si="3"/>
        <v>杨*环</v>
      </c>
    </row>
    <row r="226" s="2" customFormat="1" ht="22.5" customHeight="1" spans="1:5">
      <c r="A226" s="5" t="s">
        <v>4</v>
      </c>
      <c r="B226" s="5" t="s">
        <v>5</v>
      </c>
      <c r="C226" s="5" t="s">
        <v>43</v>
      </c>
      <c r="D226" s="5" t="s">
        <v>243</v>
      </c>
      <c r="E226" s="6" t="str">
        <f t="shared" si="3"/>
        <v>徐*缘</v>
      </c>
    </row>
    <row r="227" s="2" customFormat="1" ht="22.5" customHeight="1" spans="1:5">
      <c r="A227" s="5" t="s">
        <v>4</v>
      </c>
      <c r="B227" s="5" t="s">
        <v>5</v>
      </c>
      <c r="C227" s="5" t="s">
        <v>43</v>
      </c>
      <c r="D227" s="5" t="s">
        <v>244</v>
      </c>
      <c r="E227" s="6" t="str">
        <f t="shared" si="3"/>
        <v>汪*付</v>
      </c>
    </row>
    <row r="228" s="2" customFormat="1" ht="22.5" customHeight="1" spans="1:5">
      <c r="A228" s="5" t="s">
        <v>4</v>
      </c>
      <c r="B228" s="5" t="s">
        <v>5</v>
      </c>
      <c r="C228" s="5" t="s">
        <v>43</v>
      </c>
      <c r="D228" s="5" t="s">
        <v>245</v>
      </c>
      <c r="E228" s="6" t="str">
        <f t="shared" si="3"/>
        <v>胡*萍</v>
      </c>
    </row>
    <row r="229" s="2" customFormat="1" ht="22.5" customHeight="1" spans="1:5">
      <c r="A229" s="5" t="s">
        <v>4</v>
      </c>
      <c r="B229" s="5" t="s">
        <v>5</v>
      </c>
      <c r="C229" s="5" t="s">
        <v>43</v>
      </c>
      <c r="D229" s="5" t="s">
        <v>246</v>
      </c>
      <c r="E229" s="6" t="str">
        <f t="shared" si="3"/>
        <v>夏*莲</v>
      </c>
    </row>
    <row r="230" s="2" customFormat="1" ht="22.5" customHeight="1" spans="1:5">
      <c r="A230" s="5" t="s">
        <v>4</v>
      </c>
      <c r="B230" s="5" t="s">
        <v>5</v>
      </c>
      <c r="C230" s="5" t="s">
        <v>43</v>
      </c>
      <c r="D230" s="5" t="s">
        <v>247</v>
      </c>
      <c r="E230" s="6" t="str">
        <f t="shared" si="3"/>
        <v>韦*银</v>
      </c>
    </row>
    <row r="231" s="2" customFormat="1" ht="22.5" customHeight="1" spans="1:5">
      <c r="A231" s="5" t="s">
        <v>4</v>
      </c>
      <c r="B231" s="5" t="s">
        <v>5</v>
      </c>
      <c r="C231" s="5" t="s">
        <v>125</v>
      </c>
      <c r="D231" s="5" t="s">
        <v>248</v>
      </c>
      <c r="E231" s="6" t="str">
        <f t="shared" si="3"/>
        <v>章*华</v>
      </c>
    </row>
    <row r="232" s="2" customFormat="1" ht="22.5" customHeight="1" spans="1:5">
      <c r="A232" s="5" t="s">
        <v>4</v>
      </c>
      <c r="B232" s="5" t="s">
        <v>5</v>
      </c>
      <c r="C232" s="5" t="s">
        <v>125</v>
      </c>
      <c r="D232" s="5" t="s">
        <v>249</v>
      </c>
      <c r="E232" s="6" t="str">
        <f t="shared" si="3"/>
        <v>程*文</v>
      </c>
    </row>
    <row r="233" s="2" customFormat="1" ht="22.5" customHeight="1" spans="1:5">
      <c r="A233" s="5" t="s">
        <v>4</v>
      </c>
      <c r="B233" s="5" t="s">
        <v>5</v>
      </c>
      <c r="C233" s="5" t="s">
        <v>39</v>
      </c>
      <c r="D233" s="5" t="s">
        <v>250</v>
      </c>
      <c r="E233" s="6" t="str">
        <f t="shared" si="3"/>
        <v>朱*礼</v>
      </c>
    </row>
    <row r="234" s="2" customFormat="1" ht="22.5" customHeight="1" spans="1:5">
      <c r="A234" s="5" t="s">
        <v>4</v>
      </c>
      <c r="B234" s="5" t="s">
        <v>5</v>
      </c>
      <c r="C234" s="5" t="s">
        <v>125</v>
      </c>
      <c r="D234" s="5" t="s">
        <v>251</v>
      </c>
      <c r="E234" s="6" t="str">
        <f t="shared" si="3"/>
        <v>朱*芝</v>
      </c>
    </row>
    <row r="235" s="2" customFormat="1" ht="22.5" customHeight="1" spans="1:5">
      <c r="A235" s="5" t="s">
        <v>4</v>
      </c>
      <c r="B235" s="5" t="s">
        <v>5</v>
      </c>
      <c r="C235" s="5" t="s">
        <v>39</v>
      </c>
      <c r="D235" s="5" t="s">
        <v>252</v>
      </c>
      <c r="E235" s="6" t="str">
        <f t="shared" si="3"/>
        <v>纪*芝</v>
      </c>
    </row>
    <row r="236" s="2" customFormat="1" ht="22.5" customHeight="1" spans="1:5">
      <c r="A236" s="5" t="s">
        <v>4</v>
      </c>
      <c r="B236" s="5" t="s">
        <v>5</v>
      </c>
      <c r="C236" s="5" t="s">
        <v>125</v>
      </c>
      <c r="D236" s="5" t="s">
        <v>253</v>
      </c>
      <c r="E236" s="6" t="str">
        <f t="shared" si="3"/>
        <v>胡*英</v>
      </c>
    </row>
    <row r="237" s="2" customFormat="1" ht="22.5" customHeight="1" spans="1:5">
      <c r="A237" s="5" t="s">
        <v>4</v>
      </c>
      <c r="B237" s="5" t="s">
        <v>5</v>
      </c>
      <c r="C237" s="5" t="s">
        <v>125</v>
      </c>
      <c r="D237" s="5" t="s">
        <v>254</v>
      </c>
      <c r="E237" s="6" t="str">
        <f t="shared" si="3"/>
        <v>秦*云</v>
      </c>
    </row>
    <row r="238" s="2" customFormat="1" ht="22.5" customHeight="1" spans="1:5">
      <c r="A238" s="5" t="s">
        <v>4</v>
      </c>
      <c r="B238" s="5" t="s">
        <v>5</v>
      </c>
      <c r="C238" s="5" t="s">
        <v>39</v>
      </c>
      <c r="D238" s="5" t="s">
        <v>255</v>
      </c>
      <c r="E238" s="6" t="str">
        <f t="shared" si="3"/>
        <v>朱*转</v>
      </c>
    </row>
    <row r="239" s="2" customFormat="1" ht="22.5" customHeight="1" spans="1:5">
      <c r="A239" s="5" t="s">
        <v>4</v>
      </c>
      <c r="B239" s="5" t="s">
        <v>5</v>
      </c>
      <c r="C239" s="5" t="s">
        <v>39</v>
      </c>
      <c r="D239" s="5" t="s">
        <v>256</v>
      </c>
      <c r="E239" s="6" t="str">
        <f t="shared" si="3"/>
        <v>程*扣</v>
      </c>
    </row>
    <row r="240" s="2" customFormat="1" ht="22.5" customHeight="1" spans="1:5">
      <c r="A240" s="5" t="s">
        <v>4</v>
      </c>
      <c r="B240" s="5" t="s">
        <v>5</v>
      </c>
      <c r="C240" s="5" t="s">
        <v>39</v>
      </c>
      <c r="D240" s="5" t="s">
        <v>257</v>
      </c>
      <c r="E240" s="6" t="str">
        <f t="shared" si="3"/>
        <v>芦*贵</v>
      </c>
    </row>
    <row r="241" s="2" customFormat="1" ht="22.5" customHeight="1" spans="1:5">
      <c r="A241" s="5" t="s">
        <v>4</v>
      </c>
      <c r="B241" s="5" t="s">
        <v>5</v>
      </c>
      <c r="C241" s="5" t="s">
        <v>39</v>
      </c>
      <c r="D241" s="5" t="s">
        <v>258</v>
      </c>
      <c r="E241" s="6" t="str">
        <f t="shared" si="3"/>
        <v>赵*换</v>
      </c>
    </row>
    <row r="242" s="2" customFormat="1" ht="22.5" customHeight="1" spans="1:5">
      <c r="A242" s="5" t="s">
        <v>4</v>
      </c>
      <c r="B242" s="5" t="s">
        <v>5</v>
      </c>
      <c r="C242" s="5" t="s">
        <v>39</v>
      </c>
      <c r="D242" s="5" t="s">
        <v>259</v>
      </c>
      <c r="E242" s="6" t="str">
        <f t="shared" si="3"/>
        <v>张*奎</v>
      </c>
    </row>
    <row r="243" s="2" customFormat="1" ht="22.5" customHeight="1" spans="1:5">
      <c r="A243" s="5" t="s">
        <v>4</v>
      </c>
      <c r="B243" s="5" t="s">
        <v>5</v>
      </c>
      <c r="C243" s="5" t="s">
        <v>36</v>
      </c>
      <c r="D243" s="5" t="s">
        <v>260</v>
      </c>
      <c r="E243" s="6" t="str">
        <f t="shared" si="3"/>
        <v>陈*柱</v>
      </c>
    </row>
    <row r="244" s="2" customFormat="1" ht="22.5" customHeight="1" spans="1:5">
      <c r="A244" s="5" t="s">
        <v>4</v>
      </c>
      <c r="B244" s="5" t="s">
        <v>5</v>
      </c>
      <c r="C244" s="5" t="s">
        <v>36</v>
      </c>
      <c r="D244" s="5" t="s">
        <v>261</v>
      </c>
      <c r="E244" s="6" t="str">
        <f t="shared" si="3"/>
        <v>曹*存</v>
      </c>
    </row>
    <row r="245" s="2" customFormat="1" ht="22.5" customHeight="1" spans="1:5">
      <c r="A245" s="5" t="s">
        <v>4</v>
      </c>
      <c r="B245" s="5" t="s">
        <v>5</v>
      </c>
      <c r="C245" s="5" t="s">
        <v>55</v>
      </c>
      <c r="D245" s="5" t="s">
        <v>262</v>
      </c>
      <c r="E245" s="6" t="str">
        <f t="shared" si="3"/>
        <v>汪*付</v>
      </c>
    </row>
    <row r="246" s="2" customFormat="1" ht="22.5" customHeight="1" spans="1:5">
      <c r="A246" s="5" t="s">
        <v>4</v>
      </c>
      <c r="B246" s="5" t="s">
        <v>5</v>
      </c>
      <c r="C246" s="5" t="s">
        <v>55</v>
      </c>
      <c r="D246" s="5" t="s">
        <v>263</v>
      </c>
      <c r="E246" s="6" t="str">
        <f t="shared" si="3"/>
        <v>徐*广</v>
      </c>
    </row>
    <row r="247" s="2" customFormat="1" ht="22.5" customHeight="1" spans="1:5">
      <c r="A247" s="5" t="s">
        <v>4</v>
      </c>
      <c r="B247" s="5" t="s">
        <v>5</v>
      </c>
      <c r="C247" s="5" t="s">
        <v>17</v>
      </c>
      <c r="D247" s="5" t="s">
        <v>264</v>
      </c>
      <c r="E247" s="6" t="str">
        <f t="shared" si="3"/>
        <v>许*胜</v>
      </c>
    </row>
    <row r="248" s="2" customFormat="1" ht="22.5" customHeight="1" spans="1:5">
      <c r="A248" s="5" t="s">
        <v>4</v>
      </c>
      <c r="B248" s="5" t="s">
        <v>5</v>
      </c>
      <c r="C248" s="5" t="s">
        <v>17</v>
      </c>
      <c r="D248" s="5" t="s">
        <v>265</v>
      </c>
      <c r="E248" s="6" t="str">
        <f t="shared" si="3"/>
        <v>胡*兴</v>
      </c>
    </row>
    <row r="249" s="2" customFormat="1" ht="22.5" customHeight="1" spans="1:5">
      <c r="A249" s="5" t="s">
        <v>4</v>
      </c>
      <c r="B249" s="5" t="s">
        <v>5</v>
      </c>
      <c r="C249" s="5" t="s">
        <v>17</v>
      </c>
      <c r="D249" s="5" t="s">
        <v>266</v>
      </c>
      <c r="E249" s="6" t="str">
        <f t="shared" si="3"/>
        <v>陆*云</v>
      </c>
    </row>
    <row r="250" s="2" customFormat="1" ht="22.5" customHeight="1" spans="1:5">
      <c r="A250" s="5" t="s">
        <v>4</v>
      </c>
      <c r="B250" s="5" t="s">
        <v>5</v>
      </c>
      <c r="C250" s="5" t="s">
        <v>17</v>
      </c>
      <c r="D250" s="5" t="s">
        <v>267</v>
      </c>
      <c r="E250" s="6" t="str">
        <f t="shared" si="3"/>
        <v>胡*旺</v>
      </c>
    </row>
    <row r="251" s="2" customFormat="1" ht="22.5" customHeight="1" spans="1:5">
      <c r="A251" s="5" t="s">
        <v>4</v>
      </c>
      <c r="B251" s="5" t="s">
        <v>5</v>
      </c>
      <c r="C251" s="5" t="s">
        <v>17</v>
      </c>
      <c r="D251" s="5" t="s">
        <v>268</v>
      </c>
      <c r="E251" s="6" t="str">
        <f t="shared" si="3"/>
        <v>胡*翔</v>
      </c>
    </row>
    <row r="252" s="2" customFormat="1" ht="22.5" customHeight="1" spans="1:5">
      <c r="A252" s="5" t="s">
        <v>4</v>
      </c>
      <c r="B252" s="5" t="s">
        <v>5</v>
      </c>
      <c r="C252" s="5" t="s">
        <v>17</v>
      </c>
      <c r="D252" s="5" t="s">
        <v>168</v>
      </c>
      <c r="E252" s="6" t="str">
        <f t="shared" si="3"/>
        <v>张*凤</v>
      </c>
    </row>
    <row r="253" s="2" customFormat="1" ht="22.5" customHeight="1" spans="1:5">
      <c r="A253" s="5" t="s">
        <v>4</v>
      </c>
      <c r="B253" s="5" t="s">
        <v>5</v>
      </c>
      <c r="C253" s="5" t="s">
        <v>17</v>
      </c>
      <c r="D253" s="5" t="s">
        <v>269</v>
      </c>
      <c r="E253" s="6" t="str">
        <f t="shared" si="3"/>
        <v>胡*颖</v>
      </c>
    </row>
    <row r="254" s="2" customFormat="1" ht="22.5" customHeight="1" spans="1:5">
      <c r="A254" s="5" t="s">
        <v>4</v>
      </c>
      <c r="B254" s="5" t="s">
        <v>5</v>
      </c>
      <c r="C254" s="5" t="s">
        <v>17</v>
      </c>
      <c r="D254" s="5" t="s">
        <v>270</v>
      </c>
      <c r="E254" s="6" t="str">
        <f t="shared" si="3"/>
        <v>胡*媛</v>
      </c>
    </row>
    <row r="255" s="2" customFormat="1" ht="22.5" customHeight="1" spans="1:5">
      <c r="A255" s="5" t="s">
        <v>4</v>
      </c>
      <c r="B255" s="5" t="s">
        <v>5</v>
      </c>
      <c r="C255" s="5" t="s">
        <v>55</v>
      </c>
      <c r="D255" s="5" t="s">
        <v>271</v>
      </c>
      <c r="E255" s="6" t="str">
        <f t="shared" si="3"/>
        <v>徐*忠</v>
      </c>
    </row>
    <row r="256" s="2" customFormat="1" ht="22.5" customHeight="1" spans="1:5">
      <c r="A256" s="5" t="s">
        <v>4</v>
      </c>
      <c r="B256" s="5" t="s">
        <v>5</v>
      </c>
      <c r="C256" s="5" t="s">
        <v>51</v>
      </c>
      <c r="D256" s="5" t="s">
        <v>272</v>
      </c>
      <c r="E256" s="6" t="str">
        <f t="shared" si="3"/>
        <v>徐*兰</v>
      </c>
    </row>
    <row r="257" s="2" customFormat="1" ht="22.5" customHeight="1" spans="1:5">
      <c r="A257" s="5" t="s">
        <v>4</v>
      </c>
      <c r="B257" s="5" t="s">
        <v>5</v>
      </c>
      <c r="C257" s="5" t="s">
        <v>51</v>
      </c>
      <c r="D257" s="5" t="s">
        <v>273</v>
      </c>
      <c r="E257" s="6" t="str">
        <f t="shared" si="3"/>
        <v>周*梅</v>
      </c>
    </row>
    <row r="258" s="2" customFormat="1" ht="22.5" customHeight="1" spans="1:5">
      <c r="A258" s="5" t="s">
        <v>4</v>
      </c>
      <c r="B258" s="5" t="s">
        <v>5</v>
      </c>
      <c r="C258" s="5" t="s">
        <v>51</v>
      </c>
      <c r="D258" s="5" t="s">
        <v>274</v>
      </c>
      <c r="E258" s="6" t="str">
        <f t="shared" si="3"/>
        <v>包*中</v>
      </c>
    </row>
    <row r="259" s="2" customFormat="1" ht="22.5" customHeight="1" spans="1:5">
      <c r="A259" s="5" t="s">
        <v>4</v>
      </c>
      <c r="B259" s="5" t="s">
        <v>5</v>
      </c>
      <c r="C259" s="5" t="s">
        <v>55</v>
      </c>
      <c r="D259" s="5" t="s">
        <v>275</v>
      </c>
      <c r="E259" s="6" t="str">
        <f t="shared" si="3"/>
        <v>杨*芝</v>
      </c>
    </row>
    <row r="260" s="2" customFormat="1" ht="22.5" customHeight="1" spans="1:5">
      <c r="A260" s="5" t="s">
        <v>4</v>
      </c>
      <c r="B260" s="5" t="s">
        <v>5</v>
      </c>
      <c r="C260" s="5" t="s">
        <v>51</v>
      </c>
      <c r="D260" s="5" t="s">
        <v>276</v>
      </c>
      <c r="E260" s="6" t="str">
        <f t="shared" ref="E260:E323" si="4">REPLACE(D260,2,1,"*")</f>
        <v>华*来</v>
      </c>
    </row>
    <row r="261" s="2" customFormat="1" ht="22.5" customHeight="1" spans="1:5">
      <c r="A261" s="5" t="s">
        <v>4</v>
      </c>
      <c r="B261" s="5" t="s">
        <v>5</v>
      </c>
      <c r="C261" s="5" t="s">
        <v>55</v>
      </c>
      <c r="D261" s="5" t="s">
        <v>277</v>
      </c>
      <c r="E261" s="6" t="str">
        <f t="shared" si="4"/>
        <v>徐*图</v>
      </c>
    </row>
    <row r="262" s="2" customFormat="1" ht="22.5" customHeight="1" spans="1:5">
      <c r="A262" s="5" t="s">
        <v>4</v>
      </c>
      <c r="B262" s="5" t="s">
        <v>5</v>
      </c>
      <c r="C262" s="5" t="s">
        <v>34</v>
      </c>
      <c r="D262" s="5" t="s">
        <v>278</v>
      </c>
      <c r="E262" s="6" t="str">
        <f t="shared" si="4"/>
        <v>王*仪</v>
      </c>
    </row>
    <row r="263" s="2" customFormat="1" ht="22.5" customHeight="1" spans="1:5">
      <c r="A263" s="5" t="s">
        <v>4</v>
      </c>
      <c r="B263" s="5" t="s">
        <v>5</v>
      </c>
      <c r="C263" s="5" t="s">
        <v>34</v>
      </c>
      <c r="D263" s="5" t="s">
        <v>279</v>
      </c>
      <c r="E263" s="6" t="str">
        <f t="shared" si="4"/>
        <v>王*兆</v>
      </c>
    </row>
    <row r="264" s="2" customFormat="1" ht="22.5" customHeight="1" spans="1:5">
      <c r="A264" s="5" t="s">
        <v>4</v>
      </c>
      <c r="B264" s="5" t="s">
        <v>5</v>
      </c>
      <c r="C264" s="5" t="s">
        <v>34</v>
      </c>
      <c r="D264" s="5" t="s">
        <v>280</v>
      </c>
      <c r="E264" s="6" t="str">
        <f t="shared" si="4"/>
        <v>夏*焕</v>
      </c>
    </row>
    <row r="265" s="2" customFormat="1" ht="22.5" customHeight="1" spans="1:5">
      <c r="A265" s="5" t="s">
        <v>4</v>
      </c>
      <c r="B265" s="5" t="s">
        <v>5</v>
      </c>
      <c r="C265" s="5" t="s">
        <v>45</v>
      </c>
      <c r="D265" s="5" t="s">
        <v>281</v>
      </c>
      <c r="E265" s="6" t="str">
        <f t="shared" si="4"/>
        <v>余*堂</v>
      </c>
    </row>
    <row r="266" s="2" customFormat="1" ht="22.5" customHeight="1" spans="1:5">
      <c r="A266" s="5" t="s">
        <v>4</v>
      </c>
      <c r="B266" s="5" t="s">
        <v>5</v>
      </c>
      <c r="C266" s="5" t="s">
        <v>45</v>
      </c>
      <c r="D266" s="5" t="s">
        <v>282</v>
      </c>
      <c r="E266" s="6" t="str">
        <f t="shared" si="4"/>
        <v>陈*烁</v>
      </c>
    </row>
    <row r="267" s="2" customFormat="1" ht="22.5" customHeight="1" spans="1:5">
      <c r="A267" s="5" t="s">
        <v>4</v>
      </c>
      <c r="B267" s="5" t="s">
        <v>5</v>
      </c>
      <c r="C267" s="5" t="s">
        <v>45</v>
      </c>
      <c r="D267" s="5" t="s">
        <v>283</v>
      </c>
      <c r="E267" s="6" t="str">
        <f t="shared" si="4"/>
        <v>徐*伦</v>
      </c>
    </row>
    <row r="268" s="2" customFormat="1" ht="22.5" customHeight="1" spans="1:5">
      <c r="A268" s="5" t="s">
        <v>4</v>
      </c>
      <c r="B268" s="5" t="s">
        <v>5</v>
      </c>
      <c r="C268" s="5" t="s">
        <v>45</v>
      </c>
      <c r="D268" s="5" t="s">
        <v>284</v>
      </c>
      <c r="E268" s="6" t="str">
        <f t="shared" si="4"/>
        <v>周*陆</v>
      </c>
    </row>
    <row r="269" s="2" customFormat="1" ht="22.5" customHeight="1" spans="1:5">
      <c r="A269" s="5" t="s">
        <v>4</v>
      </c>
      <c r="B269" s="5" t="s">
        <v>5</v>
      </c>
      <c r="C269" s="5" t="s">
        <v>45</v>
      </c>
      <c r="D269" s="5" t="s">
        <v>285</v>
      </c>
      <c r="E269" s="6" t="str">
        <f t="shared" si="4"/>
        <v>郑*定</v>
      </c>
    </row>
    <row r="270" s="2" customFormat="1" ht="22.5" customHeight="1" spans="1:5">
      <c r="A270" s="5" t="s">
        <v>4</v>
      </c>
      <c r="B270" s="5" t="s">
        <v>5</v>
      </c>
      <c r="C270" s="5" t="s">
        <v>45</v>
      </c>
      <c r="D270" s="5" t="s">
        <v>286</v>
      </c>
      <c r="E270" s="6" t="str">
        <f t="shared" si="4"/>
        <v>吕*旺</v>
      </c>
    </row>
    <row r="271" s="2" customFormat="1" ht="22.5" customHeight="1" spans="1:5">
      <c r="A271" s="5" t="s">
        <v>4</v>
      </c>
      <c r="B271" s="5" t="s">
        <v>5</v>
      </c>
      <c r="C271" s="5" t="s">
        <v>45</v>
      </c>
      <c r="D271" s="5" t="s">
        <v>287</v>
      </c>
      <c r="E271" s="6" t="str">
        <f t="shared" si="4"/>
        <v>武*英</v>
      </c>
    </row>
    <row r="272" s="2" customFormat="1" ht="22.5" customHeight="1" spans="1:5">
      <c r="A272" s="5" t="s">
        <v>4</v>
      </c>
      <c r="B272" s="5" t="s">
        <v>5</v>
      </c>
      <c r="C272" s="5" t="s">
        <v>36</v>
      </c>
      <c r="D272" s="5" t="s">
        <v>288</v>
      </c>
      <c r="E272" s="6" t="str">
        <f t="shared" si="4"/>
        <v>邹*龙</v>
      </c>
    </row>
    <row r="273" s="2" customFormat="1" ht="22.5" customHeight="1" spans="1:5">
      <c r="A273" s="5" t="s">
        <v>4</v>
      </c>
      <c r="B273" s="5" t="s">
        <v>5</v>
      </c>
      <c r="C273" s="5" t="s">
        <v>17</v>
      </c>
      <c r="D273" s="5" t="s">
        <v>289</v>
      </c>
      <c r="E273" s="6" t="str">
        <f t="shared" si="4"/>
        <v>黄*华</v>
      </c>
    </row>
    <row r="274" s="2" customFormat="1" ht="22.5" customHeight="1" spans="1:5">
      <c r="A274" s="5" t="s">
        <v>4</v>
      </c>
      <c r="B274" s="5" t="s">
        <v>5</v>
      </c>
      <c r="C274" s="5" t="s">
        <v>17</v>
      </c>
      <c r="D274" s="5" t="s">
        <v>290</v>
      </c>
      <c r="E274" s="6" t="str">
        <f t="shared" si="4"/>
        <v>胡*锋</v>
      </c>
    </row>
    <row r="275" s="2" customFormat="1" ht="22.5" customHeight="1" spans="1:5">
      <c r="A275" s="5" t="s">
        <v>4</v>
      </c>
      <c r="B275" s="5" t="s">
        <v>5</v>
      </c>
      <c r="C275" s="5" t="s">
        <v>17</v>
      </c>
      <c r="D275" s="5" t="s">
        <v>168</v>
      </c>
      <c r="E275" s="6" t="str">
        <f t="shared" si="4"/>
        <v>张*凤</v>
      </c>
    </row>
    <row r="276" s="2" customFormat="1" ht="22.5" customHeight="1" spans="1:5">
      <c r="A276" s="5" t="s">
        <v>4</v>
      </c>
      <c r="B276" s="5" t="s">
        <v>5</v>
      </c>
      <c r="C276" s="5" t="s">
        <v>20</v>
      </c>
      <c r="D276" s="5" t="s">
        <v>291</v>
      </c>
      <c r="E276" s="6" t="str">
        <f t="shared" si="4"/>
        <v>李*梅</v>
      </c>
    </row>
    <row r="277" s="2" customFormat="1" ht="22.5" customHeight="1" spans="1:5">
      <c r="A277" s="5" t="s">
        <v>4</v>
      </c>
      <c r="B277" s="5" t="s">
        <v>5</v>
      </c>
      <c r="C277" s="5" t="s">
        <v>9</v>
      </c>
      <c r="D277" s="5" t="s">
        <v>292</v>
      </c>
      <c r="E277" s="6" t="str">
        <f t="shared" si="4"/>
        <v>韦*</v>
      </c>
    </row>
    <row r="278" s="2" customFormat="1" ht="22.5" customHeight="1" spans="1:5">
      <c r="A278" s="5" t="s">
        <v>4</v>
      </c>
      <c r="B278" s="5" t="s">
        <v>5</v>
      </c>
      <c r="C278" s="5" t="s">
        <v>9</v>
      </c>
      <c r="D278" s="5" t="s">
        <v>293</v>
      </c>
      <c r="E278" s="6" t="str">
        <f t="shared" si="4"/>
        <v>韦*宇</v>
      </c>
    </row>
    <row r="279" s="2" customFormat="1" ht="22.5" customHeight="1" spans="1:5">
      <c r="A279" s="5" t="s">
        <v>4</v>
      </c>
      <c r="B279" s="5" t="s">
        <v>5</v>
      </c>
      <c r="C279" s="5" t="s">
        <v>34</v>
      </c>
      <c r="D279" s="5" t="s">
        <v>294</v>
      </c>
      <c r="E279" s="6" t="str">
        <f t="shared" si="4"/>
        <v>秦*来</v>
      </c>
    </row>
    <row r="280" s="2" customFormat="1" ht="22.5" customHeight="1" spans="1:5">
      <c r="A280" s="5" t="s">
        <v>4</v>
      </c>
      <c r="B280" s="5" t="s">
        <v>5</v>
      </c>
      <c r="C280" s="5" t="s">
        <v>34</v>
      </c>
      <c r="D280" s="5" t="s">
        <v>295</v>
      </c>
      <c r="E280" s="6" t="str">
        <f t="shared" si="4"/>
        <v>杜*晴</v>
      </c>
    </row>
    <row r="281" s="2" customFormat="1" ht="22.5" customHeight="1" spans="1:5">
      <c r="A281" s="5" t="s">
        <v>4</v>
      </c>
      <c r="B281" s="5" t="s">
        <v>5</v>
      </c>
      <c r="C281" s="5" t="s">
        <v>34</v>
      </c>
      <c r="D281" s="5" t="s">
        <v>296</v>
      </c>
      <c r="E281" s="6" t="str">
        <f t="shared" si="4"/>
        <v>秦*如</v>
      </c>
    </row>
    <row r="282" s="2" customFormat="1" ht="22.5" customHeight="1" spans="1:5">
      <c r="A282" s="5" t="s">
        <v>4</v>
      </c>
      <c r="B282" s="5" t="s">
        <v>5</v>
      </c>
      <c r="C282" s="5" t="s">
        <v>32</v>
      </c>
      <c r="D282" s="5" t="s">
        <v>297</v>
      </c>
      <c r="E282" s="6" t="str">
        <f t="shared" si="4"/>
        <v>高*乐</v>
      </c>
    </row>
    <row r="283" s="2" customFormat="1" ht="22.5" customHeight="1" spans="1:5">
      <c r="A283" s="5" t="s">
        <v>4</v>
      </c>
      <c r="B283" s="5" t="s">
        <v>5</v>
      </c>
      <c r="C283" s="5" t="s">
        <v>32</v>
      </c>
      <c r="D283" s="5" t="s">
        <v>298</v>
      </c>
      <c r="E283" s="6" t="str">
        <f t="shared" si="4"/>
        <v>高*颖</v>
      </c>
    </row>
    <row r="284" s="2" customFormat="1" ht="22.5" customHeight="1" spans="1:5">
      <c r="A284" s="5" t="s">
        <v>4</v>
      </c>
      <c r="B284" s="5" t="s">
        <v>5</v>
      </c>
      <c r="C284" s="5" t="s">
        <v>32</v>
      </c>
      <c r="D284" s="5" t="s">
        <v>299</v>
      </c>
      <c r="E284" s="6" t="str">
        <f t="shared" si="4"/>
        <v>汪*银</v>
      </c>
    </row>
    <row r="285" s="2" customFormat="1" ht="22.5" customHeight="1" spans="1:5">
      <c r="A285" s="5" t="s">
        <v>4</v>
      </c>
      <c r="B285" s="5" t="s">
        <v>5</v>
      </c>
      <c r="C285" s="5" t="s">
        <v>32</v>
      </c>
      <c r="D285" s="5" t="s">
        <v>300</v>
      </c>
      <c r="E285" s="6" t="str">
        <f t="shared" si="4"/>
        <v>石*春</v>
      </c>
    </row>
    <row r="286" s="2" customFormat="1" ht="22.5" customHeight="1" spans="1:5">
      <c r="A286" s="5" t="s">
        <v>4</v>
      </c>
      <c r="B286" s="5" t="s">
        <v>5</v>
      </c>
      <c r="C286" s="5" t="s">
        <v>32</v>
      </c>
      <c r="D286" s="5" t="s">
        <v>301</v>
      </c>
      <c r="E286" s="6" t="str">
        <f t="shared" si="4"/>
        <v>高*兰</v>
      </c>
    </row>
    <row r="287" s="2" customFormat="1" ht="22.5" customHeight="1" spans="1:5">
      <c r="A287" s="5" t="s">
        <v>4</v>
      </c>
      <c r="B287" s="5" t="s">
        <v>5</v>
      </c>
      <c r="C287" s="5" t="s">
        <v>32</v>
      </c>
      <c r="D287" s="5" t="s">
        <v>302</v>
      </c>
      <c r="E287" s="6" t="str">
        <f t="shared" si="4"/>
        <v>叶*语</v>
      </c>
    </row>
    <row r="288" s="2" customFormat="1" ht="22.5" customHeight="1" spans="1:5">
      <c r="A288" s="5" t="s">
        <v>4</v>
      </c>
      <c r="B288" s="5" t="s">
        <v>5</v>
      </c>
      <c r="C288" s="5" t="s">
        <v>32</v>
      </c>
      <c r="D288" s="5" t="s">
        <v>303</v>
      </c>
      <c r="E288" s="6" t="str">
        <f t="shared" si="4"/>
        <v>叶*晨</v>
      </c>
    </row>
    <row r="289" s="2" customFormat="1" ht="22.5" customHeight="1" spans="1:5">
      <c r="A289" s="5" t="s">
        <v>4</v>
      </c>
      <c r="B289" s="5" t="s">
        <v>5</v>
      </c>
      <c r="C289" s="5" t="s">
        <v>32</v>
      </c>
      <c r="D289" s="5" t="s">
        <v>304</v>
      </c>
      <c r="E289" s="6" t="str">
        <f t="shared" si="4"/>
        <v>刘*根</v>
      </c>
    </row>
    <row r="290" s="2" customFormat="1" ht="22.5" customHeight="1" spans="1:5">
      <c r="A290" s="5" t="s">
        <v>4</v>
      </c>
      <c r="B290" s="5" t="s">
        <v>5</v>
      </c>
      <c r="C290" s="5" t="s">
        <v>32</v>
      </c>
      <c r="D290" s="5" t="s">
        <v>305</v>
      </c>
      <c r="E290" s="6" t="str">
        <f t="shared" si="4"/>
        <v>江*</v>
      </c>
    </row>
    <row r="291" s="2" customFormat="1" ht="22.5" customHeight="1" spans="1:5">
      <c r="A291" s="5" t="s">
        <v>4</v>
      </c>
      <c r="B291" s="5" t="s">
        <v>5</v>
      </c>
      <c r="C291" s="5" t="s">
        <v>32</v>
      </c>
      <c r="D291" s="5" t="s">
        <v>306</v>
      </c>
      <c r="E291" s="6" t="str">
        <f t="shared" si="4"/>
        <v>江*龙</v>
      </c>
    </row>
    <row r="292" s="2" customFormat="1" ht="22.5" customHeight="1" spans="1:5">
      <c r="A292" s="5" t="s">
        <v>4</v>
      </c>
      <c r="B292" s="5" t="s">
        <v>5</v>
      </c>
      <c r="C292" s="5" t="s">
        <v>32</v>
      </c>
      <c r="D292" s="5" t="s">
        <v>307</v>
      </c>
      <c r="E292" s="6" t="str">
        <f t="shared" si="4"/>
        <v>龚*余</v>
      </c>
    </row>
    <row r="293" s="2" customFormat="1" ht="22.5" customHeight="1" spans="1:5">
      <c r="A293" s="5" t="s">
        <v>4</v>
      </c>
      <c r="B293" s="5" t="s">
        <v>5</v>
      </c>
      <c r="C293" s="5" t="s">
        <v>32</v>
      </c>
      <c r="D293" s="5" t="s">
        <v>308</v>
      </c>
      <c r="E293" s="6" t="str">
        <f t="shared" si="4"/>
        <v>刘*祥</v>
      </c>
    </row>
    <row r="294" s="2" customFormat="1" ht="22.5" customHeight="1" spans="1:5">
      <c r="A294" s="5" t="s">
        <v>4</v>
      </c>
      <c r="B294" s="5" t="s">
        <v>5</v>
      </c>
      <c r="C294" s="5" t="s">
        <v>32</v>
      </c>
      <c r="D294" s="5" t="s">
        <v>309</v>
      </c>
      <c r="E294" s="6" t="str">
        <f t="shared" si="4"/>
        <v>韦*</v>
      </c>
    </row>
    <row r="295" s="2" customFormat="1" ht="22.5" customHeight="1" spans="1:5">
      <c r="A295" s="5" t="s">
        <v>4</v>
      </c>
      <c r="B295" s="5" t="s">
        <v>5</v>
      </c>
      <c r="C295" s="5" t="s">
        <v>136</v>
      </c>
      <c r="D295" s="5" t="s">
        <v>310</v>
      </c>
      <c r="E295" s="6" t="str">
        <f t="shared" si="4"/>
        <v>佘*明</v>
      </c>
    </row>
    <row r="296" s="2" customFormat="1" ht="22.5" customHeight="1" spans="1:5">
      <c r="A296" s="5" t="s">
        <v>4</v>
      </c>
      <c r="B296" s="5" t="s">
        <v>5</v>
      </c>
      <c r="C296" s="5" t="s">
        <v>136</v>
      </c>
      <c r="D296" s="5" t="s">
        <v>311</v>
      </c>
      <c r="E296" s="6" t="str">
        <f t="shared" si="4"/>
        <v>刘*</v>
      </c>
    </row>
    <row r="297" s="2" customFormat="1" ht="22.5" customHeight="1" spans="1:5">
      <c r="A297" s="5" t="s">
        <v>4</v>
      </c>
      <c r="B297" s="5" t="s">
        <v>5</v>
      </c>
      <c r="C297" s="5" t="s">
        <v>136</v>
      </c>
      <c r="D297" s="5" t="s">
        <v>312</v>
      </c>
      <c r="E297" s="6" t="str">
        <f t="shared" si="4"/>
        <v>刘*</v>
      </c>
    </row>
    <row r="298" s="2" customFormat="1" ht="22.5" customHeight="1" spans="1:5">
      <c r="A298" s="5" t="s">
        <v>4</v>
      </c>
      <c r="B298" s="5" t="s">
        <v>5</v>
      </c>
      <c r="C298" s="5" t="s">
        <v>32</v>
      </c>
      <c r="D298" s="5" t="s">
        <v>313</v>
      </c>
      <c r="E298" s="6" t="str">
        <f t="shared" si="4"/>
        <v>周*</v>
      </c>
    </row>
    <row r="299" s="2" customFormat="1" ht="22.5" customHeight="1" spans="1:5">
      <c r="A299" s="5" t="s">
        <v>4</v>
      </c>
      <c r="B299" s="5" t="s">
        <v>5</v>
      </c>
      <c r="C299" s="5" t="s">
        <v>32</v>
      </c>
      <c r="D299" s="5" t="s">
        <v>314</v>
      </c>
      <c r="E299" s="6" t="str">
        <f t="shared" si="4"/>
        <v>程*</v>
      </c>
    </row>
    <row r="300" s="2" customFormat="1" ht="22.5" customHeight="1" spans="1:5">
      <c r="A300" s="5" t="s">
        <v>4</v>
      </c>
      <c r="B300" s="5" t="s">
        <v>5</v>
      </c>
      <c r="C300" s="5" t="s">
        <v>32</v>
      </c>
      <c r="D300" s="5" t="s">
        <v>315</v>
      </c>
      <c r="E300" s="6" t="str">
        <f t="shared" si="4"/>
        <v>杨*进</v>
      </c>
    </row>
    <row r="301" s="2" customFormat="1" ht="22.5" customHeight="1" spans="1:5">
      <c r="A301" s="5" t="s">
        <v>4</v>
      </c>
      <c r="B301" s="5" t="s">
        <v>5</v>
      </c>
      <c r="C301" s="5" t="s">
        <v>32</v>
      </c>
      <c r="D301" s="5" t="s">
        <v>316</v>
      </c>
      <c r="E301" s="6" t="str">
        <f t="shared" si="4"/>
        <v>藤*云</v>
      </c>
    </row>
    <row r="302" s="2" customFormat="1" ht="22.5" customHeight="1" spans="1:5">
      <c r="A302" s="5" t="s">
        <v>4</v>
      </c>
      <c r="B302" s="5" t="s">
        <v>5</v>
      </c>
      <c r="C302" s="5" t="s">
        <v>125</v>
      </c>
      <c r="D302" s="5" t="s">
        <v>317</v>
      </c>
      <c r="E302" s="6" t="str">
        <f t="shared" si="4"/>
        <v>陈*贵</v>
      </c>
    </row>
    <row r="303" s="2" customFormat="1" ht="22.5" customHeight="1" spans="1:5">
      <c r="A303" s="5" t="s">
        <v>4</v>
      </c>
      <c r="B303" s="5" t="s">
        <v>5</v>
      </c>
      <c r="C303" s="5" t="s">
        <v>125</v>
      </c>
      <c r="D303" s="5" t="s">
        <v>318</v>
      </c>
      <c r="E303" s="6" t="str">
        <f t="shared" si="4"/>
        <v>李*语</v>
      </c>
    </row>
    <row r="304" s="2" customFormat="1" ht="22.5" customHeight="1" spans="1:5">
      <c r="A304" s="5" t="s">
        <v>4</v>
      </c>
      <c r="B304" s="5" t="s">
        <v>5</v>
      </c>
      <c r="C304" s="5" t="s">
        <v>125</v>
      </c>
      <c r="D304" s="5" t="s">
        <v>319</v>
      </c>
      <c r="E304" s="6" t="str">
        <f t="shared" si="4"/>
        <v>陈*菊</v>
      </c>
    </row>
    <row r="305" s="2" customFormat="1" ht="22.5" customHeight="1" spans="1:5">
      <c r="A305" s="5" t="s">
        <v>4</v>
      </c>
      <c r="B305" s="5" t="s">
        <v>5</v>
      </c>
      <c r="C305" s="5" t="s">
        <v>125</v>
      </c>
      <c r="D305" s="5" t="s">
        <v>320</v>
      </c>
      <c r="E305" s="6" t="str">
        <f t="shared" si="4"/>
        <v>朱*根</v>
      </c>
    </row>
    <row r="306" s="2" customFormat="1" ht="22.5" customHeight="1" spans="1:5">
      <c r="A306" s="5" t="s">
        <v>4</v>
      </c>
      <c r="B306" s="5" t="s">
        <v>5</v>
      </c>
      <c r="C306" s="5" t="s">
        <v>125</v>
      </c>
      <c r="D306" s="5" t="s">
        <v>321</v>
      </c>
      <c r="E306" s="6" t="str">
        <f t="shared" si="4"/>
        <v>郑*友</v>
      </c>
    </row>
    <row r="307" s="2" customFormat="1" ht="22.5" customHeight="1" spans="1:5">
      <c r="A307" s="5" t="s">
        <v>4</v>
      </c>
      <c r="B307" s="5" t="s">
        <v>5</v>
      </c>
      <c r="C307" s="5" t="s">
        <v>125</v>
      </c>
      <c r="D307" s="5" t="s">
        <v>322</v>
      </c>
      <c r="E307" s="6" t="str">
        <f t="shared" si="4"/>
        <v>方*贵</v>
      </c>
    </row>
    <row r="308" s="2" customFormat="1" ht="22.5" customHeight="1" spans="1:5">
      <c r="A308" s="5" t="s">
        <v>4</v>
      </c>
      <c r="B308" s="5" t="s">
        <v>5</v>
      </c>
      <c r="C308" s="5" t="s">
        <v>39</v>
      </c>
      <c r="D308" s="5" t="s">
        <v>323</v>
      </c>
      <c r="E308" s="6" t="str">
        <f t="shared" si="4"/>
        <v>汪*宝轩</v>
      </c>
    </row>
    <row r="309" s="2" customFormat="1" ht="22.5" customHeight="1" spans="1:5">
      <c r="A309" s="5" t="s">
        <v>4</v>
      </c>
      <c r="B309" s="5" t="s">
        <v>5</v>
      </c>
      <c r="C309" s="5" t="s">
        <v>39</v>
      </c>
      <c r="D309" s="5" t="s">
        <v>324</v>
      </c>
      <c r="E309" s="6" t="str">
        <f t="shared" si="4"/>
        <v>许*贵</v>
      </c>
    </row>
    <row r="310" s="2" customFormat="1" ht="22.5" customHeight="1" spans="1:5">
      <c r="A310" s="5" t="s">
        <v>4</v>
      </c>
      <c r="B310" s="5" t="s">
        <v>5</v>
      </c>
      <c r="C310" s="5" t="s">
        <v>39</v>
      </c>
      <c r="D310" s="5" t="s">
        <v>325</v>
      </c>
      <c r="E310" s="6" t="str">
        <f t="shared" si="4"/>
        <v>钱*芳</v>
      </c>
    </row>
    <row r="311" s="2" customFormat="1" ht="22.5" customHeight="1" spans="1:5">
      <c r="A311" s="5" t="s">
        <v>4</v>
      </c>
      <c r="B311" s="5" t="s">
        <v>5</v>
      </c>
      <c r="C311" s="5" t="s">
        <v>39</v>
      </c>
      <c r="D311" s="5" t="s">
        <v>326</v>
      </c>
      <c r="E311" s="6" t="str">
        <f t="shared" si="4"/>
        <v>李*慧</v>
      </c>
    </row>
    <row r="312" s="2" customFormat="1" ht="22.5" customHeight="1" spans="1:5">
      <c r="A312" s="5" t="s">
        <v>4</v>
      </c>
      <c r="B312" s="5" t="s">
        <v>5</v>
      </c>
      <c r="C312" s="5" t="s">
        <v>39</v>
      </c>
      <c r="D312" s="5" t="s">
        <v>327</v>
      </c>
      <c r="E312" s="6" t="str">
        <f t="shared" si="4"/>
        <v>张*兴</v>
      </c>
    </row>
    <row r="313" s="2" customFormat="1" ht="22.5" customHeight="1" spans="1:5">
      <c r="A313" s="5" t="s">
        <v>4</v>
      </c>
      <c r="B313" s="5" t="s">
        <v>5</v>
      </c>
      <c r="C313" s="5" t="s">
        <v>6</v>
      </c>
      <c r="D313" s="5" t="s">
        <v>328</v>
      </c>
      <c r="E313" s="6" t="str">
        <f t="shared" si="4"/>
        <v>汪*洋</v>
      </c>
    </row>
    <row r="314" s="2" customFormat="1" ht="22.5" customHeight="1" spans="1:5">
      <c r="A314" s="5" t="s">
        <v>4</v>
      </c>
      <c r="B314" s="5" t="s">
        <v>5</v>
      </c>
      <c r="C314" s="5" t="s">
        <v>20</v>
      </c>
      <c r="D314" s="5" t="s">
        <v>329</v>
      </c>
      <c r="E314" s="6" t="str">
        <f t="shared" si="4"/>
        <v>陈*美</v>
      </c>
    </row>
    <row r="315" s="2" customFormat="1" ht="22.5" customHeight="1" spans="1:5">
      <c r="A315" s="5" t="s">
        <v>4</v>
      </c>
      <c r="B315" s="5" t="s">
        <v>5</v>
      </c>
      <c r="C315" s="5" t="s">
        <v>20</v>
      </c>
      <c r="D315" s="5" t="s">
        <v>330</v>
      </c>
      <c r="E315" s="6" t="str">
        <f t="shared" si="4"/>
        <v>朱*菊</v>
      </c>
    </row>
    <row r="316" s="2" customFormat="1" ht="22.5" customHeight="1" spans="1:5">
      <c r="A316" s="5" t="s">
        <v>4</v>
      </c>
      <c r="B316" s="5" t="s">
        <v>5</v>
      </c>
      <c r="C316" s="5" t="s">
        <v>136</v>
      </c>
      <c r="D316" s="5" t="s">
        <v>331</v>
      </c>
      <c r="E316" s="6" t="str">
        <f t="shared" si="4"/>
        <v>贾*凤</v>
      </c>
    </row>
    <row r="317" s="2" customFormat="1" ht="22.5" customHeight="1" spans="1:5">
      <c r="A317" s="5" t="s">
        <v>4</v>
      </c>
      <c r="B317" s="5" t="s">
        <v>5</v>
      </c>
      <c r="C317" s="5" t="s">
        <v>6</v>
      </c>
      <c r="D317" s="5" t="s">
        <v>332</v>
      </c>
      <c r="E317" s="6" t="str">
        <f t="shared" si="4"/>
        <v>刘*强</v>
      </c>
    </row>
    <row r="318" s="2" customFormat="1" ht="22.5" customHeight="1" spans="1:5">
      <c r="A318" s="5" t="s">
        <v>4</v>
      </c>
      <c r="B318" s="5" t="s">
        <v>5</v>
      </c>
      <c r="C318" s="5" t="s">
        <v>6</v>
      </c>
      <c r="D318" s="5" t="s">
        <v>333</v>
      </c>
      <c r="E318" s="6" t="str">
        <f t="shared" si="4"/>
        <v>李*</v>
      </c>
    </row>
    <row r="319" s="2" customFormat="1" ht="22.5" customHeight="1" spans="1:5">
      <c r="A319" s="5" t="s">
        <v>4</v>
      </c>
      <c r="B319" s="5" t="s">
        <v>5</v>
      </c>
      <c r="C319" s="5" t="s">
        <v>20</v>
      </c>
      <c r="D319" s="5" t="s">
        <v>334</v>
      </c>
      <c r="E319" s="6" t="str">
        <f t="shared" si="4"/>
        <v>佘*年</v>
      </c>
    </row>
    <row r="320" s="2" customFormat="1" ht="22.5" customHeight="1" spans="1:5">
      <c r="A320" s="5" t="s">
        <v>4</v>
      </c>
      <c r="B320" s="5" t="s">
        <v>5</v>
      </c>
      <c r="C320" s="5" t="s">
        <v>45</v>
      </c>
      <c r="D320" s="5" t="s">
        <v>335</v>
      </c>
      <c r="E320" s="6" t="str">
        <f t="shared" si="4"/>
        <v>陆*菊</v>
      </c>
    </row>
    <row r="321" s="2" customFormat="1" ht="22.5" customHeight="1" spans="1:5">
      <c r="A321" s="5" t="s">
        <v>4</v>
      </c>
      <c r="B321" s="5" t="s">
        <v>5</v>
      </c>
      <c r="C321" s="5" t="s">
        <v>17</v>
      </c>
      <c r="D321" s="5" t="s">
        <v>336</v>
      </c>
      <c r="E321" s="6" t="str">
        <f t="shared" si="4"/>
        <v>胡*周</v>
      </c>
    </row>
    <row r="322" s="2" customFormat="1" ht="22.5" customHeight="1" spans="1:5">
      <c r="A322" s="5" t="s">
        <v>4</v>
      </c>
      <c r="B322" s="5" t="s">
        <v>5</v>
      </c>
      <c r="C322" s="5" t="s">
        <v>17</v>
      </c>
      <c r="D322" s="5" t="s">
        <v>337</v>
      </c>
      <c r="E322" s="6" t="str">
        <f t="shared" si="4"/>
        <v>梅*东</v>
      </c>
    </row>
    <row r="323" s="2" customFormat="1" ht="22.5" customHeight="1" spans="1:5">
      <c r="A323" s="5" t="s">
        <v>4</v>
      </c>
      <c r="B323" s="5" t="s">
        <v>5</v>
      </c>
      <c r="C323" s="5" t="s">
        <v>17</v>
      </c>
      <c r="D323" s="5" t="s">
        <v>338</v>
      </c>
      <c r="E323" s="6" t="str">
        <f t="shared" si="4"/>
        <v>梅*雪</v>
      </c>
    </row>
    <row r="324" s="2" customFormat="1" ht="22.5" customHeight="1" spans="1:5">
      <c r="A324" s="5" t="s">
        <v>4</v>
      </c>
      <c r="B324" s="5" t="s">
        <v>5</v>
      </c>
      <c r="C324" s="5" t="s">
        <v>17</v>
      </c>
      <c r="D324" s="5" t="s">
        <v>339</v>
      </c>
      <c r="E324" s="6" t="str">
        <f t="shared" ref="E324:E387" si="5">REPLACE(D324,2,1,"*")</f>
        <v>汪*芝</v>
      </c>
    </row>
    <row r="325" s="2" customFormat="1" ht="22.5" customHeight="1" spans="1:5">
      <c r="A325" s="5" t="s">
        <v>4</v>
      </c>
      <c r="B325" s="5" t="s">
        <v>5</v>
      </c>
      <c r="C325" s="5" t="s">
        <v>17</v>
      </c>
      <c r="D325" s="5" t="s">
        <v>340</v>
      </c>
      <c r="E325" s="6" t="str">
        <f t="shared" si="5"/>
        <v>胡*生</v>
      </c>
    </row>
    <row r="326" s="2" customFormat="1" ht="22.5" customHeight="1" spans="1:5">
      <c r="A326" s="5" t="s">
        <v>4</v>
      </c>
      <c r="B326" s="5" t="s">
        <v>5</v>
      </c>
      <c r="C326" s="5" t="s">
        <v>17</v>
      </c>
      <c r="D326" s="5" t="s">
        <v>341</v>
      </c>
      <c r="E326" s="6" t="str">
        <f t="shared" si="5"/>
        <v>王*凤</v>
      </c>
    </row>
    <row r="327" s="2" customFormat="1" ht="22.5" customHeight="1" spans="1:5">
      <c r="A327" s="5" t="s">
        <v>4</v>
      </c>
      <c r="B327" s="5" t="s">
        <v>5</v>
      </c>
      <c r="C327" s="5" t="s">
        <v>43</v>
      </c>
      <c r="D327" s="5" t="s">
        <v>342</v>
      </c>
      <c r="E327" s="6" t="str">
        <f t="shared" si="5"/>
        <v>徐*梅</v>
      </c>
    </row>
    <row r="328" s="2" customFormat="1" ht="22.5" customHeight="1" spans="1:5">
      <c r="A328" s="5" t="s">
        <v>4</v>
      </c>
      <c r="B328" s="5" t="s">
        <v>5</v>
      </c>
      <c r="C328" s="5" t="s">
        <v>43</v>
      </c>
      <c r="D328" s="5" t="s">
        <v>343</v>
      </c>
      <c r="E328" s="6" t="str">
        <f t="shared" si="5"/>
        <v>郭*</v>
      </c>
    </row>
    <row r="329" s="2" customFormat="1" ht="22.5" customHeight="1" spans="1:5">
      <c r="A329" s="5" t="s">
        <v>4</v>
      </c>
      <c r="B329" s="5" t="s">
        <v>5</v>
      </c>
      <c r="C329" s="5" t="s">
        <v>17</v>
      </c>
      <c r="D329" s="5" t="s">
        <v>344</v>
      </c>
      <c r="E329" s="6" t="str">
        <f t="shared" si="5"/>
        <v>许*堂</v>
      </c>
    </row>
    <row r="330" s="2" customFormat="1" ht="22.5" customHeight="1" spans="1:5">
      <c r="A330" s="5" t="s">
        <v>4</v>
      </c>
      <c r="B330" s="5" t="s">
        <v>5</v>
      </c>
      <c r="C330" s="5" t="s">
        <v>43</v>
      </c>
      <c r="D330" s="5" t="s">
        <v>345</v>
      </c>
      <c r="E330" s="6" t="str">
        <f t="shared" si="5"/>
        <v>佘*扣</v>
      </c>
    </row>
    <row r="331" s="2" customFormat="1" ht="22.5" customHeight="1" spans="1:5">
      <c r="A331" s="5" t="s">
        <v>4</v>
      </c>
      <c r="B331" s="5" t="s">
        <v>5</v>
      </c>
      <c r="C331" s="5" t="s">
        <v>43</v>
      </c>
      <c r="D331" s="5" t="s">
        <v>346</v>
      </c>
      <c r="E331" s="6" t="str">
        <f t="shared" si="5"/>
        <v>施*静</v>
      </c>
    </row>
    <row r="332" s="2" customFormat="1" ht="22.5" customHeight="1" spans="1:5">
      <c r="A332" s="5" t="s">
        <v>4</v>
      </c>
      <c r="B332" s="5" t="s">
        <v>5</v>
      </c>
      <c r="C332" s="5" t="s">
        <v>17</v>
      </c>
      <c r="D332" s="5" t="s">
        <v>347</v>
      </c>
      <c r="E332" s="6" t="str">
        <f t="shared" si="5"/>
        <v>贾*春</v>
      </c>
    </row>
    <row r="333" s="2" customFormat="1" ht="22.5" customHeight="1" spans="1:5">
      <c r="A333" s="5" t="s">
        <v>4</v>
      </c>
      <c r="B333" s="5" t="s">
        <v>5</v>
      </c>
      <c r="C333" s="5" t="s">
        <v>17</v>
      </c>
      <c r="D333" s="5" t="s">
        <v>348</v>
      </c>
      <c r="E333" s="6" t="str">
        <f t="shared" si="5"/>
        <v>张*松</v>
      </c>
    </row>
    <row r="334" s="2" customFormat="1" ht="22.5" customHeight="1" spans="1:5">
      <c r="A334" s="5" t="s">
        <v>4</v>
      </c>
      <c r="B334" s="5" t="s">
        <v>5</v>
      </c>
      <c r="C334" s="5" t="s">
        <v>17</v>
      </c>
      <c r="D334" s="5" t="s">
        <v>349</v>
      </c>
      <c r="E334" s="6" t="str">
        <f t="shared" si="5"/>
        <v>贾*群</v>
      </c>
    </row>
    <row r="335" s="2" customFormat="1" ht="22.5" customHeight="1" spans="1:5">
      <c r="A335" s="5" t="s">
        <v>4</v>
      </c>
      <c r="B335" s="5" t="s">
        <v>5</v>
      </c>
      <c r="C335" s="5" t="s">
        <v>17</v>
      </c>
      <c r="D335" s="5" t="s">
        <v>350</v>
      </c>
      <c r="E335" s="6" t="str">
        <f t="shared" si="5"/>
        <v>胡*芳</v>
      </c>
    </row>
    <row r="336" s="2" customFormat="1" ht="22.5" customHeight="1" spans="1:5">
      <c r="A336" s="5" t="s">
        <v>4</v>
      </c>
      <c r="B336" s="5" t="s">
        <v>5</v>
      </c>
      <c r="C336" s="5" t="s">
        <v>17</v>
      </c>
      <c r="D336" s="5" t="s">
        <v>351</v>
      </c>
      <c r="E336" s="6" t="str">
        <f t="shared" si="5"/>
        <v>李*芝</v>
      </c>
    </row>
    <row r="337" s="2" customFormat="1" ht="22.5" customHeight="1" spans="1:5">
      <c r="A337" s="5" t="s">
        <v>4</v>
      </c>
      <c r="B337" s="5" t="s">
        <v>5</v>
      </c>
      <c r="C337" s="5" t="s">
        <v>17</v>
      </c>
      <c r="D337" s="5" t="s">
        <v>352</v>
      </c>
      <c r="E337" s="6" t="str">
        <f t="shared" si="5"/>
        <v>许*常</v>
      </c>
    </row>
    <row r="338" s="2" customFormat="1" ht="22.5" customHeight="1" spans="1:5">
      <c r="A338" s="5" t="s">
        <v>4</v>
      </c>
      <c r="B338" s="5" t="s">
        <v>5</v>
      </c>
      <c r="C338" s="5" t="s">
        <v>17</v>
      </c>
      <c r="D338" s="5" t="s">
        <v>353</v>
      </c>
      <c r="E338" s="6" t="str">
        <f t="shared" si="5"/>
        <v>方*英</v>
      </c>
    </row>
    <row r="339" s="2" customFormat="1" ht="22.5" customHeight="1" spans="1:5">
      <c r="A339" s="5" t="s">
        <v>4</v>
      </c>
      <c r="B339" s="5" t="s">
        <v>5</v>
      </c>
      <c r="C339" s="5" t="s">
        <v>17</v>
      </c>
      <c r="D339" s="5" t="s">
        <v>354</v>
      </c>
      <c r="E339" s="6" t="str">
        <f t="shared" si="5"/>
        <v>夏*存</v>
      </c>
    </row>
    <row r="340" s="2" customFormat="1" ht="22.5" customHeight="1" spans="1:5">
      <c r="A340" s="5" t="s">
        <v>4</v>
      </c>
      <c r="B340" s="5" t="s">
        <v>5</v>
      </c>
      <c r="C340" s="5" t="s">
        <v>17</v>
      </c>
      <c r="D340" s="5" t="s">
        <v>355</v>
      </c>
      <c r="E340" s="6" t="str">
        <f t="shared" si="5"/>
        <v>陈*菊</v>
      </c>
    </row>
    <row r="341" s="2" customFormat="1" ht="22.5" customHeight="1" spans="1:5">
      <c r="A341" s="5" t="s">
        <v>4</v>
      </c>
      <c r="B341" s="5" t="s">
        <v>5</v>
      </c>
      <c r="C341" s="5" t="s">
        <v>9</v>
      </c>
      <c r="D341" s="5" t="s">
        <v>356</v>
      </c>
      <c r="E341" s="6" t="str">
        <f t="shared" si="5"/>
        <v>李*芝</v>
      </c>
    </row>
    <row r="342" s="2" customFormat="1" ht="22.5" customHeight="1" spans="1:5">
      <c r="A342" s="5" t="s">
        <v>4</v>
      </c>
      <c r="B342" s="5" t="s">
        <v>5</v>
      </c>
      <c r="C342" s="5" t="s">
        <v>9</v>
      </c>
      <c r="D342" s="5" t="s">
        <v>357</v>
      </c>
      <c r="E342" s="6" t="str">
        <f t="shared" si="5"/>
        <v>朱*</v>
      </c>
    </row>
    <row r="343" s="2" customFormat="1" ht="22.5" customHeight="1" spans="1:5">
      <c r="A343" s="5" t="s">
        <v>4</v>
      </c>
      <c r="B343" s="5" t="s">
        <v>5</v>
      </c>
      <c r="C343" s="5" t="s">
        <v>9</v>
      </c>
      <c r="D343" s="5" t="s">
        <v>358</v>
      </c>
      <c r="E343" s="6" t="str">
        <f t="shared" si="5"/>
        <v>朱*豹</v>
      </c>
    </row>
    <row r="344" s="2" customFormat="1" ht="22.5" customHeight="1" spans="1:5">
      <c r="A344" s="5" t="s">
        <v>4</v>
      </c>
      <c r="B344" s="5" t="s">
        <v>5</v>
      </c>
      <c r="C344" s="5" t="s">
        <v>36</v>
      </c>
      <c r="D344" s="5" t="s">
        <v>359</v>
      </c>
      <c r="E344" s="6" t="str">
        <f t="shared" si="5"/>
        <v>吴*文</v>
      </c>
    </row>
    <row r="345" s="2" customFormat="1" ht="22.5" customHeight="1" spans="1:5">
      <c r="A345" s="5" t="s">
        <v>4</v>
      </c>
      <c r="B345" s="5" t="s">
        <v>5</v>
      </c>
      <c r="C345" s="5" t="s">
        <v>6</v>
      </c>
      <c r="D345" s="5" t="s">
        <v>360</v>
      </c>
      <c r="E345" s="6" t="str">
        <f t="shared" si="5"/>
        <v>郑*菊</v>
      </c>
    </row>
    <row r="346" s="2" customFormat="1" ht="22.5" customHeight="1" spans="1:5">
      <c r="A346" s="5" t="s">
        <v>4</v>
      </c>
      <c r="B346" s="5" t="s">
        <v>5</v>
      </c>
      <c r="C346" s="5" t="s">
        <v>6</v>
      </c>
      <c r="D346" s="5" t="s">
        <v>361</v>
      </c>
      <c r="E346" s="6" t="str">
        <f t="shared" si="5"/>
        <v>包*莲</v>
      </c>
    </row>
    <row r="347" s="2" customFormat="1" ht="22.5" customHeight="1" spans="1:5">
      <c r="A347" s="5" t="s">
        <v>4</v>
      </c>
      <c r="B347" s="5" t="s">
        <v>5</v>
      </c>
      <c r="C347" s="5" t="s">
        <v>51</v>
      </c>
      <c r="D347" s="5" t="s">
        <v>362</v>
      </c>
      <c r="E347" s="6" t="str">
        <f t="shared" si="5"/>
        <v>周*国</v>
      </c>
    </row>
    <row r="348" s="2" customFormat="1" ht="22.5" customHeight="1" spans="1:5">
      <c r="A348" s="5" t="s">
        <v>4</v>
      </c>
      <c r="B348" s="5" t="s">
        <v>5</v>
      </c>
      <c r="C348" s="5" t="s">
        <v>51</v>
      </c>
      <c r="D348" s="5" t="s">
        <v>363</v>
      </c>
      <c r="E348" s="6" t="str">
        <f t="shared" si="5"/>
        <v>罗*林</v>
      </c>
    </row>
    <row r="349" s="2" customFormat="1" ht="22.5" customHeight="1" spans="1:5">
      <c r="A349" s="5" t="s">
        <v>4</v>
      </c>
      <c r="B349" s="5" t="s">
        <v>5</v>
      </c>
      <c r="C349" s="5" t="s">
        <v>51</v>
      </c>
      <c r="D349" s="5" t="s">
        <v>364</v>
      </c>
      <c r="E349" s="6" t="str">
        <f t="shared" si="5"/>
        <v>施*莲</v>
      </c>
    </row>
    <row r="350" s="2" customFormat="1" ht="22.5" customHeight="1" spans="1:5">
      <c r="A350" s="5" t="s">
        <v>4</v>
      </c>
      <c r="B350" s="5" t="s">
        <v>5</v>
      </c>
      <c r="C350" s="5" t="s">
        <v>55</v>
      </c>
      <c r="D350" s="5" t="s">
        <v>365</v>
      </c>
      <c r="E350" s="6" t="str">
        <f t="shared" si="5"/>
        <v>徐*运</v>
      </c>
    </row>
    <row r="351" s="2" customFormat="1" ht="22.5" customHeight="1" spans="1:5">
      <c r="A351" s="5" t="s">
        <v>4</v>
      </c>
      <c r="B351" s="5" t="s">
        <v>5</v>
      </c>
      <c r="C351" s="5" t="s">
        <v>20</v>
      </c>
      <c r="D351" s="5" t="s">
        <v>366</v>
      </c>
      <c r="E351" s="6" t="str">
        <f t="shared" si="5"/>
        <v>朱*昕</v>
      </c>
    </row>
    <row r="352" s="2" customFormat="1" ht="22.5" customHeight="1" spans="1:5">
      <c r="A352" s="5" t="s">
        <v>4</v>
      </c>
      <c r="B352" s="5" t="s">
        <v>5</v>
      </c>
      <c r="C352" s="5" t="s">
        <v>20</v>
      </c>
      <c r="D352" s="5" t="s">
        <v>367</v>
      </c>
      <c r="E352" s="6" t="str">
        <f t="shared" si="5"/>
        <v>朱*圣</v>
      </c>
    </row>
    <row r="353" s="2" customFormat="1" ht="22.5" customHeight="1" spans="1:5">
      <c r="A353" s="5" t="s">
        <v>4</v>
      </c>
      <c r="B353" s="5" t="s">
        <v>5</v>
      </c>
      <c r="C353" s="5" t="s">
        <v>20</v>
      </c>
      <c r="D353" s="5" t="s">
        <v>368</v>
      </c>
      <c r="E353" s="6" t="str">
        <f t="shared" si="5"/>
        <v>董*</v>
      </c>
    </row>
    <row r="354" s="2" customFormat="1" ht="22.5" customHeight="1" spans="1:5">
      <c r="A354" s="5" t="s">
        <v>4</v>
      </c>
      <c r="B354" s="5" t="s">
        <v>5</v>
      </c>
      <c r="C354" s="5" t="s">
        <v>39</v>
      </c>
      <c r="D354" s="5" t="s">
        <v>369</v>
      </c>
      <c r="E354" s="6" t="str">
        <f t="shared" si="5"/>
        <v>施*芳</v>
      </c>
    </row>
    <row r="355" s="2" customFormat="1" ht="22.5" customHeight="1" spans="1:5">
      <c r="A355" s="5" t="s">
        <v>4</v>
      </c>
      <c r="B355" s="5" t="s">
        <v>5</v>
      </c>
      <c r="C355" s="5" t="s">
        <v>39</v>
      </c>
      <c r="D355" s="5" t="s">
        <v>370</v>
      </c>
      <c r="E355" s="6" t="str">
        <f t="shared" si="5"/>
        <v>刘*彤</v>
      </c>
    </row>
    <row r="356" s="2" customFormat="1" ht="22.5" customHeight="1" spans="1:5">
      <c r="A356" s="5" t="s">
        <v>4</v>
      </c>
      <c r="B356" s="5" t="s">
        <v>5</v>
      </c>
      <c r="C356" s="5" t="s">
        <v>55</v>
      </c>
      <c r="D356" s="5" t="s">
        <v>371</v>
      </c>
      <c r="E356" s="6" t="str">
        <f t="shared" si="5"/>
        <v>汪*珍</v>
      </c>
    </row>
    <row r="357" s="2" customFormat="1" ht="22.5" customHeight="1" spans="1:5">
      <c r="A357" s="5" t="s">
        <v>4</v>
      </c>
      <c r="B357" s="5" t="s">
        <v>5</v>
      </c>
      <c r="C357" s="5" t="s">
        <v>17</v>
      </c>
      <c r="D357" s="5" t="s">
        <v>372</v>
      </c>
      <c r="E357" s="6" t="str">
        <f t="shared" si="5"/>
        <v>叶*政</v>
      </c>
    </row>
    <row r="358" s="2" customFormat="1" ht="22.5" customHeight="1" spans="1:5">
      <c r="A358" s="5" t="s">
        <v>4</v>
      </c>
      <c r="B358" s="5" t="s">
        <v>5</v>
      </c>
      <c r="C358" s="5" t="s">
        <v>17</v>
      </c>
      <c r="D358" s="5" t="s">
        <v>373</v>
      </c>
      <c r="E358" s="6" t="str">
        <f t="shared" si="5"/>
        <v>汪*菊</v>
      </c>
    </row>
    <row r="359" s="2" customFormat="1" ht="22.5" customHeight="1" spans="1:5">
      <c r="A359" s="5" t="s">
        <v>4</v>
      </c>
      <c r="B359" s="5" t="s">
        <v>5</v>
      </c>
      <c r="C359" s="5" t="s">
        <v>17</v>
      </c>
      <c r="D359" s="5" t="s">
        <v>374</v>
      </c>
      <c r="E359" s="6" t="str">
        <f t="shared" si="5"/>
        <v>陈*越</v>
      </c>
    </row>
    <row r="360" s="2" customFormat="1" ht="22.5" customHeight="1" spans="1:5">
      <c r="A360" s="5" t="s">
        <v>4</v>
      </c>
      <c r="B360" s="5" t="s">
        <v>5</v>
      </c>
      <c r="C360" s="5" t="s">
        <v>20</v>
      </c>
      <c r="D360" s="5" t="s">
        <v>375</v>
      </c>
      <c r="E360" s="6" t="str">
        <f t="shared" si="5"/>
        <v>朱*稳</v>
      </c>
    </row>
    <row r="361" s="2" customFormat="1" ht="22.5" customHeight="1" spans="1:5">
      <c r="A361" s="5" t="s">
        <v>4</v>
      </c>
      <c r="B361" s="5" t="s">
        <v>5</v>
      </c>
      <c r="C361" s="5" t="s">
        <v>20</v>
      </c>
      <c r="D361" s="5" t="s">
        <v>376</v>
      </c>
      <c r="E361" s="6" t="str">
        <f t="shared" si="5"/>
        <v>秦*梅</v>
      </c>
    </row>
    <row r="362" s="2" customFormat="1" ht="22.5" customHeight="1" spans="1:5">
      <c r="A362" s="5" t="s">
        <v>4</v>
      </c>
      <c r="B362" s="5" t="s">
        <v>5</v>
      </c>
      <c r="C362" s="5" t="s">
        <v>20</v>
      </c>
      <c r="D362" s="5" t="s">
        <v>377</v>
      </c>
      <c r="E362" s="6" t="str">
        <f t="shared" si="5"/>
        <v>朱*长</v>
      </c>
    </row>
    <row r="363" s="2" customFormat="1" ht="22.5" customHeight="1" spans="1:5">
      <c r="A363" s="5" t="s">
        <v>4</v>
      </c>
      <c r="B363" s="5" t="s">
        <v>5</v>
      </c>
      <c r="C363" s="5" t="s">
        <v>36</v>
      </c>
      <c r="D363" s="5" t="s">
        <v>378</v>
      </c>
      <c r="E363" s="6" t="str">
        <f t="shared" si="5"/>
        <v>郭*应</v>
      </c>
    </row>
    <row r="364" s="2" customFormat="1" ht="22.5" customHeight="1" spans="1:5">
      <c r="A364" s="5" t="s">
        <v>4</v>
      </c>
      <c r="B364" s="5" t="s">
        <v>5</v>
      </c>
      <c r="C364" s="5" t="s">
        <v>36</v>
      </c>
      <c r="D364" s="5" t="s">
        <v>379</v>
      </c>
      <c r="E364" s="6" t="str">
        <f t="shared" si="5"/>
        <v>燕*</v>
      </c>
    </row>
    <row r="365" s="2" customFormat="1" ht="22.5" customHeight="1" spans="1:5">
      <c r="A365" s="5" t="s">
        <v>4</v>
      </c>
      <c r="B365" s="5" t="s">
        <v>5</v>
      </c>
      <c r="C365" s="5" t="s">
        <v>39</v>
      </c>
      <c r="D365" s="5" t="s">
        <v>380</v>
      </c>
      <c r="E365" s="6" t="str">
        <f t="shared" si="5"/>
        <v>朱*转</v>
      </c>
    </row>
    <row r="366" s="2" customFormat="1" ht="22.5" customHeight="1" spans="1:5">
      <c r="A366" s="5" t="s">
        <v>4</v>
      </c>
      <c r="B366" s="5" t="s">
        <v>5</v>
      </c>
      <c r="C366" s="5" t="s">
        <v>39</v>
      </c>
      <c r="D366" s="5" t="s">
        <v>381</v>
      </c>
      <c r="E366" s="6" t="str">
        <f t="shared" si="5"/>
        <v>张*玉</v>
      </c>
    </row>
    <row r="367" s="2" customFormat="1" ht="22.5" customHeight="1" spans="1:5">
      <c r="A367" s="5" t="s">
        <v>4</v>
      </c>
      <c r="B367" s="5" t="s">
        <v>5</v>
      </c>
      <c r="C367" s="5" t="s">
        <v>39</v>
      </c>
      <c r="D367" s="5" t="s">
        <v>382</v>
      </c>
      <c r="E367" s="6" t="str">
        <f t="shared" si="5"/>
        <v>黄*池</v>
      </c>
    </row>
    <row r="368" s="2" customFormat="1" ht="22.5" customHeight="1" spans="1:5">
      <c r="A368" s="5" t="s">
        <v>4</v>
      </c>
      <c r="B368" s="5" t="s">
        <v>5</v>
      </c>
      <c r="C368" s="5" t="s">
        <v>39</v>
      </c>
      <c r="D368" s="5" t="s">
        <v>383</v>
      </c>
      <c r="E368" s="6" t="str">
        <f t="shared" si="5"/>
        <v>杜*柱</v>
      </c>
    </row>
    <row r="369" s="2" customFormat="1" ht="22.5" customHeight="1" spans="1:5">
      <c r="A369" s="5" t="s">
        <v>4</v>
      </c>
      <c r="B369" s="5" t="s">
        <v>5</v>
      </c>
      <c r="C369" s="5" t="s">
        <v>136</v>
      </c>
      <c r="D369" s="5" t="s">
        <v>384</v>
      </c>
      <c r="E369" s="6" t="str">
        <f t="shared" si="5"/>
        <v>胡*涵</v>
      </c>
    </row>
    <row r="370" s="2" customFormat="1" ht="22.5" customHeight="1" spans="1:5">
      <c r="A370" s="5" t="s">
        <v>4</v>
      </c>
      <c r="B370" s="5" t="s">
        <v>5</v>
      </c>
      <c r="C370" s="5" t="s">
        <v>136</v>
      </c>
      <c r="D370" s="5" t="s">
        <v>385</v>
      </c>
      <c r="E370" s="6" t="str">
        <f t="shared" si="5"/>
        <v>胡*萱</v>
      </c>
    </row>
    <row r="371" s="2" customFormat="1" ht="22.5" customHeight="1" spans="1:5">
      <c r="A371" s="5" t="s">
        <v>4</v>
      </c>
      <c r="B371" s="5" t="s">
        <v>5</v>
      </c>
      <c r="C371" s="5" t="s">
        <v>136</v>
      </c>
      <c r="D371" s="5" t="s">
        <v>386</v>
      </c>
      <c r="E371" s="6" t="str">
        <f t="shared" si="5"/>
        <v>李*定</v>
      </c>
    </row>
    <row r="372" s="2" customFormat="1" ht="22.5" customHeight="1" spans="1:5">
      <c r="A372" s="5" t="s">
        <v>4</v>
      </c>
      <c r="B372" s="5" t="s">
        <v>5</v>
      </c>
      <c r="C372" s="5" t="s">
        <v>34</v>
      </c>
      <c r="D372" s="5" t="s">
        <v>387</v>
      </c>
      <c r="E372" s="6" t="str">
        <f t="shared" si="5"/>
        <v>徐*春</v>
      </c>
    </row>
    <row r="373" s="2" customFormat="1" ht="22.5" customHeight="1" spans="1:5">
      <c r="A373" s="5" t="s">
        <v>4</v>
      </c>
      <c r="B373" s="5" t="s">
        <v>5</v>
      </c>
      <c r="C373" s="5" t="s">
        <v>34</v>
      </c>
      <c r="D373" s="5" t="s">
        <v>388</v>
      </c>
      <c r="E373" s="6" t="str">
        <f t="shared" si="5"/>
        <v>陈*根</v>
      </c>
    </row>
    <row r="374" s="2" customFormat="1" ht="22.5" customHeight="1" spans="1:5">
      <c r="A374" s="5" t="s">
        <v>4</v>
      </c>
      <c r="B374" s="5" t="s">
        <v>5</v>
      </c>
      <c r="C374" s="5" t="s">
        <v>51</v>
      </c>
      <c r="D374" s="5" t="s">
        <v>389</v>
      </c>
      <c r="E374" s="6" t="str">
        <f t="shared" si="5"/>
        <v>余*银</v>
      </c>
    </row>
    <row r="375" s="2" customFormat="1" ht="22.5" customHeight="1" spans="1:5">
      <c r="A375" s="5" t="s">
        <v>4</v>
      </c>
      <c r="B375" s="5" t="s">
        <v>5</v>
      </c>
      <c r="C375" s="5" t="s">
        <v>51</v>
      </c>
      <c r="D375" s="5" t="s">
        <v>390</v>
      </c>
      <c r="E375" s="6" t="str">
        <f t="shared" si="5"/>
        <v>周*云</v>
      </c>
    </row>
    <row r="376" s="2" customFormat="1" ht="22.5" customHeight="1" spans="1:5">
      <c r="A376" s="5" t="s">
        <v>4</v>
      </c>
      <c r="B376" s="5" t="s">
        <v>5</v>
      </c>
      <c r="C376" s="5" t="s">
        <v>17</v>
      </c>
      <c r="D376" s="5" t="s">
        <v>391</v>
      </c>
      <c r="E376" s="6" t="str">
        <f t="shared" si="5"/>
        <v>贺*凤</v>
      </c>
    </row>
    <row r="377" s="2" customFormat="1" ht="22.5" customHeight="1" spans="1:5">
      <c r="A377" s="5" t="s">
        <v>4</v>
      </c>
      <c r="B377" s="5" t="s">
        <v>5</v>
      </c>
      <c r="C377" s="5" t="s">
        <v>17</v>
      </c>
      <c r="D377" s="5" t="s">
        <v>392</v>
      </c>
      <c r="E377" s="6" t="str">
        <f t="shared" si="5"/>
        <v>朱*霞</v>
      </c>
    </row>
    <row r="378" s="2" customFormat="1" ht="22.5" customHeight="1" spans="1:5">
      <c r="A378" s="5" t="s">
        <v>4</v>
      </c>
      <c r="B378" s="5" t="s">
        <v>5</v>
      </c>
      <c r="C378" s="5" t="s">
        <v>32</v>
      </c>
      <c r="D378" s="5" t="s">
        <v>393</v>
      </c>
      <c r="E378" s="6" t="str">
        <f t="shared" si="5"/>
        <v>陆*成</v>
      </c>
    </row>
    <row r="379" s="2" customFormat="1" ht="22.5" customHeight="1" spans="1:5">
      <c r="A379" s="5" t="s">
        <v>4</v>
      </c>
      <c r="B379" s="5" t="s">
        <v>5</v>
      </c>
      <c r="C379" s="5" t="s">
        <v>136</v>
      </c>
      <c r="D379" s="5" t="s">
        <v>394</v>
      </c>
      <c r="E379" s="6" t="str">
        <f t="shared" si="5"/>
        <v>廖*凤</v>
      </c>
    </row>
    <row r="380" s="2" customFormat="1" ht="22.5" customHeight="1" spans="1:5">
      <c r="A380" s="5" t="s">
        <v>4</v>
      </c>
      <c r="B380" s="5" t="s">
        <v>5</v>
      </c>
      <c r="C380" s="5" t="s">
        <v>34</v>
      </c>
      <c r="D380" s="5" t="s">
        <v>395</v>
      </c>
      <c r="E380" s="6" t="str">
        <f t="shared" si="5"/>
        <v>李*菊</v>
      </c>
    </row>
    <row r="381" s="2" customFormat="1" ht="22.5" customHeight="1" spans="1:5">
      <c r="A381" s="5" t="s">
        <v>4</v>
      </c>
      <c r="B381" s="5" t="s">
        <v>5</v>
      </c>
      <c r="C381" s="5" t="s">
        <v>55</v>
      </c>
      <c r="D381" s="5" t="s">
        <v>396</v>
      </c>
      <c r="E381" s="6" t="str">
        <f t="shared" si="5"/>
        <v>徐*胜</v>
      </c>
    </row>
    <row r="382" s="2" customFormat="1" ht="22.5" customHeight="1" spans="1:5">
      <c r="A382" s="5" t="s">
        <v>4</v>
      </c>
      <c r="B382" s="5" t="s">
        <v>5</v>
      </c>
      <c r="C382" s="5" t="s">
        <v>6</v>
      </c>
      <c r="D382" s="5" t="s">
        <v>397</v>
      </c>
      <c r="E382" s="6" t="str">
        <f t="shared" si="5"/>
        <v>曾*菊</v>
      </c>
    </row>
    <row r="383" s="2" customFormat="1" ht="22.5" customHeight="1" spans="1:5">
      <c r="A383" s="5" t="s">
        <v>4</v>
      </c>
      <c r="B383" s="5" t="s">
        <v>5</v>
      </c>
      <c r="C383" s="5" t="s">
        <v>45</v>
      </c>
      <c r="D383" s="5" t="s">
        <v>398</v>
      </c>
      <c r="E383" s="6" t="str">
        <f t="shared" si="5"/>
        <v>周*全</v>
      </c>
    </row>
    <row r="384" s="2" customFormat="1" ht="22.5" customHeight="1" spans="1:5">
      <c r="A384" s="5" t="s">
        <v>4</v>
      </c>
      <c r="B384" s="5" t="s">
        <v>5</v>
      </c>
      <c r="C384" s="5" t="s">
        <v>39</v>
      </c>
      <c r="D384" s="5" t="s">
        <v>399</v>
      </c>
      <c r="E384" s="6" t="str">
        <f t="shared" si="5"/>
        <v>任*稳</v>
      </c>
    </row>
    <row r="385" s="2" customFormat="1" ht="22.5" customHeight="1" spans="1:5">
      <c r="A385" s="5" t="s">
        <v>4</v>
      </c>
      <c r="B385" s="5" t="s">
        <v>5</v>
      </c>
      <c r="C385" s="5" t="s">
        <v>55</v>
      </c>
      <c r="D385" s="5" t="s">
        <v>400</v>
      </c>
      <c r="E385" s="6" t="str">
        <f t="shared" si="5"/>
        <v>徐*华</v>
      </c>
    </row>
    <row r="386" s="2" customFormat="1" ht="22.5" customHeight="1" spans="1:5">
      <c r="A386" s="5" t="s">
        <v>4</v>
      </c>
      <c r="B386" s="5" t="s">
        <v>5</v>
      </c>
      <c r="C386" s="5" t="s">
        <v>55</v>
      </c>
      <c r="D386" s="5" t="s">
        <v>401</v>
      </c>
      <c r="E386" s="6" t="str">
        <f t="shared" si="5"/>
        <v>王*芳</v>
      </c>
    </row>
    <row r="387" s="2" customFormat="1" ht="22.5" customHeight="1" spans="1:5">
      <c r="A387" s="5" t="s">
        <v>4</v>
      </c>
      <c r="B387" s="5" t="s">
        <v>5</v>
      </c>
      <c r="C387" s="5" t="s">
        <v>55</v>
      </c>
      <c r="D387" s="5" t="s">
        <v>402</v>
      </c>
      <c r="E387" s="6" t="str">
        <f t="shared" si="5"/>
        <v>徐*青</v>
      </c>
    </row>
    <row r="388" s="2" customFormat="1" ht="22.5" customHeight="1" spans="1:5">
      <c r="A388" s="5" t="s">
        <v>4</v>
      </c>
      <c r="B388" s="5" t="s">
        <v>5</v>
      </c>
      <c r="C388" s="5" t="s">
        <v>55</v>
      </c>
      <c r="D388" s="5" t="s">
        <v>403</v>
      </c>
      <c r="E388" s="6" t="str">
        <f t="shared" ref="E388:E451" si="6">REPLACE(D388,2,1,"*")</f>
        <v>叶*银</v>
      </c>
    </row>
    <row r="389" s="2" customFormat="1" ht="22.5" customHeight="1" spans="1:5">
      <c r="A389" s="5" t="s">
        <v>4</v>
      </c>
      <c r="B389" s="5" t="s">
        <v>5</v>
      </c>
      <c r="C389" s="5" t="s">
        <v>55</v>
      </c>
      <c r="D389" s="5" t="s">
        <v>404</v>
      </c>
      <c r="E389" s="6" t="str">
        <f t="shared" si="6"/>
        <v>徐*长</v>
      </c>
    </row>
    <row r="390" s="2" customFormat="1" ht="22.5" customHeight="1" spans="1:5">
      <c r="A390" s="5" t="s">
        <v>4</v>
      </c>
      <c r="B390" s="5" t="s">
        <v>5</v>
      </c>
      <c r="C390" s="5" t="s">
        <v>55</v>
      </c>
      <c r="D390" s="5" t="s">
        <v>405</v>
      </c>
      <c r="E390" s="6" t="str">
        <f t="shared" si="6"/>
        <v>徐*旺</v>
      </c>
    </row>
    <row r="391" s="2" customFormat="1" ht="22.5" customHeight="1" spans="1:5">
      <c r="A391" s="5" t="s">
        <v>4</v>
      </c>
      <c r="B391" s="5" t="s">
        <v>5</v>
      </c>
      <c r="C391" s="5" t="s">
        <v>55</v>
      </c>
      <c r="D391" s="5" t="s">
        <v>406</v>
      </c>
      <c r="E391" s="6" t="str">
        <f t="shared" si="6"/>
        <v>朱*兰</v>
      </c>
    </row>
    <row r="392" s="2" customFormat="1" ht="22.5" customHeight="1" spans="1:5">
      <c r="A392" s="5" t="s">
        <v>4</v>
      </c>
      <c r="B392" s="5" t="s">
        <v>5</v>
      </c>
      <c r="C392" s="5" t="s">
        <v>55</v>
      </c>
      <c r="D392" s="5" t="s">
        <v>407</v>
      </c>
      <c r="E392" s="6" t="str">
        <f t="shared" si="6"/>
        <v>徐*东</v>
      </c>
    </row>
    <row r="393" s="2" customFormat="1" ht="22.5" customHeight="1" spans="1:5">
      <c r="A393" s="5" t="s">
        <v>4</v>
      </c>
      <c r="B393" s="5" t="s">
        <v>5</v>
      </c>
      <c r="C393" s="5" t="s">
        <v>55</v>
      </c>
      <c r="D393" s="5" t="s">
        <v>408</v>
      </c>
      <c r="E393" s="6" t="str">
        <f t="shared" si="6"/>
        <v>霍*苹</v>
      </c>
    </row>
    <row r="394" s="2" customFormat="1" ht="22.5" customHeight="1" spans="1:5">
      <c r="A394" s="5" t="s">
        <v>4</v>
      </c>
      <c r="B394" s="5" t="s">
        <v>5</v>
      </c>
      <c r="C394" s="5" t="s">
        <v>55</v>
      </c>
      <c r="D394" s="5" t="s">
        <v>409</v>
      </c>
      <c r="E394" s="6" t="str">
        <f t="shared" si="6"/>
        <v>田*芳</v>
      </c>
    </row>
    <row r="395" s="2" customFormat="1" ht="22.5" customHeight="1" spans="1:5">
      <c r="A395" s="5" t="s">
        <v>4</v>
      </c>
      <c r="B395" s="5" t="s">
        <v>5</v>
      </c>
      <c r="C395" s="5" t="s">
        <v>55</v>
      </c>
      <c r="D395" s="5" t="s">
        <v>410</v>
      </c>
      <c r="E395" s="6" t="str">
        <f t="shared" si="6"/>
        <v>杜*英</v>
      </c>
    </row>
    <row r="396" s="2" customFormat="1" ht="22.5" customHeight="1" spans="1:5">
      <c r="A396" s="5" t="s">
        <v>4</v>
      </c>
      <c r="B396" s="5" t="s">
        <v>5</v>
      </c>
      <c r="C396" s="5" t="s">
        <v>55</v>
      </c>
      <c r="D396" s="5" t="s">
        <v>411</v>
      </c>
      <c r="E396" s="6" t="str">
        <f t="shared" si="6"/>
        <v>徐*存</v>
      </c>
    </row>
    <row r="397" s="2" customFormat="1" ht="22.5" customHeight="1" spans="1:5">
      <c r="A397" s="5" t="s">
        <v>4</v>
      </c>
      <c r="B397" s="5" t="s">
        <v>5</v>
      </c>
      <c r="C397" s="5" t="s">
        <v>55</v>
      </c>
      <c r="D397" s="5" t="s">
        <v>412</v>
      </c>
      <c r="E397" s="6" t="str">
        <f t="shared" si="6"/>
        <v>王*兰</v>
      </c>
    </row>
    <row r="398" s="2" customFormat="1" ht="22.5" customHeight="1" spans="1:5">
      <c r="A398" s="5" t="s">
        <v>4</v>
      </c>
      <c r="B398" s="5" t="s">
        <v>5</v>
      </c>
      <c r="C398" s="5" t="s">
        <v>55</v>
      </c>
      <c r="D398" s="5" t="s">
        <v>413</v>
      </c>
      <c r="E398" s="6" t="str">
        <f t="shared" si="6"/>
        <v>杨*华</v>
      </c>
    </row>
    <row r="399" s="2" customFormat="1" ht="22.5" customHeight="1" spans="1:5">
      <c r="A399" s="5" t="s">
        <v>4</v>
      </c>
      <c r="B399" s="5" t="s">
        <v>5</v>
      </c>
      <c r="C399" s="5" t="s">
        <v>55</v>
      </c>
      <c r="D399" s="5" t="s">
        <v>414</v>
      </c>
      <c r="E399" s="6" t="str">
        <f t="shared" si="6"/>
        <v>王*兰</v>
      </c>
    </row>
    <row r="400" s="2" customFormat="1" ht="22.5" customHeight="1" spans="1:5">
      <c r="A400" s="5" t="s">
        <v>4</v>
      </c>
      <c r="B400" s="5" t="s">
        <v>5</v>
      </c>
      <c r="C400" s="5" t="s">
        <v>55</v>
      </c>
      <c r="D400" s="5" t="s">
        <v>415</v>
      </c>
      <c r="E400" s="6" t="str">
        <f t="shared" si="6"/>
        <v>汪*连</v>
      </c>
    </row>
    <row r="401" s="2" customFormat="1" ht="22.5" customHeight="1" spans="1:5">
      <c r="A401" s="5" t="s">
        <v>4</v>
      </c>
      <c r="B401" s="5" t="s">
        <v>5</v>
      </c>
      <c r="C401" s="5" t="s">
        <v>55</v>
      </c>
      <c r="D401" s="5" t="s">
        <v>416</v>
      </c>
      <c r="E401" s="6" t="str">
        <f t="shared" si="6"/>
        <v>徐*明</v>
      </c>
    </row>
    <row r="402" s="2" customFormat="1" ht="22.5" customHeight="1" spans="1:5">
      <c r="A402" s="5" t="s">
        <v>4</v>
      </c>
      <c r="B402" s="5" t="s">
        <v>5</v>
      </c>
      <c r="C402" s="5" t="s">
        <v>55</v>
      </c>
      <c r="D402" s="5" t="s">
        <v>417</v>
      </c>
      <c r="E402" s="6" t="str">
        <f t="shared" si="6"/>
        <v>徐*停</v>
      </c>
    </row>
    <row r="403" s="2" customFormat="1" ht="22.5" customHeight="1" spans="1:5">
      <c r="A403" s="5" t="s">
        <v>4</v>
      </c>
      <c r="B403" s="5" t="s">
        <v>5</v>
      </c>
      <c r="C403" s="5" t="s">
        <v>55</v>
      </c>
      <c r="D403" s="5" t="s">
        <v>418</v>
      </c>
      <c r="E403" s="6" t="str">
        <f t="shared" si="6"/>
        <v>汪*爱</v>
      </c>
    </row>
    <row r="404" s="2" customFormat="1" ht="22.5" customHeight="1" spans="1:5">
      <c r="A404" s="5" t="s">
        <v>4</v>
      </c>
      <c r="B404" s="5" t="s">
        <v>5</v>
      </c>
      <c r="C404" s="5" t="s">
        <v>55</v>
      </c>
      <c r="D404" s="5" t="s">
        <v>419</v>
      </c>
      <c r="E404" s="6" t="str">
        <f t="shared" si="6"/>
        <v>徐*安</v>
      </c>
    </row>
    <row r="405" s="2" customFormat="1" ht="22.5" customHeight="1" spans="1:5">
      <c r="A405" s="5" t="s">
        <v>4</v>
      </c>
      <c r="B405" s="5" t="s">
        <v>5</v>
      </c>
      <c r="C405" s="5" t="s">
        <v>55</v>
      </c>
      <c r="D405" s="5" t="s">
        <v>420</v>
      </c>
      <c r="E405" s="6" t="str">
        <f t="shared" si="6"/>
        <v>程*凤</v>
      </c>
    </row>
    <row r="406" s="2" customFormat="1" ht="22.5" customHeight="1" spans="1:5">
      <c r="A406" s="5" t="s">
        <v>4</v>
      </c>
      <c r="B406" s="5" t="s">
        <v>5</v>
      </c>
      <c r="C406" s="5" t="s">
        <v>55</v>
      </c>
      <c r="D406" s="5" t="s">
        <v>421</v>
      </c>
      <c r="E406" s="6" t="str">
        <f t="shared" si="6"/>
        <v>徐*翠</v>
      </c>
    </row>
    <row r="407" s="2" customFormat="1" ht="22.5" customHeight="1" spans="1:5">
      <c r="A407" s="5" t="s">
        <v>4</v>
      </c>
      <c r="B407" s="5" t="s">
        <v>5</v>
      </c>
      <c r="C407" s="5" t="s">
        <v>43</v>
      </c>
      <c r="D407" s="5" t="s">
        <v>422</v>
      </c>
      <c r="E407" s="6" t="str">
        <f t="shared" si="6"/>
        <v>俞*莲</v>
      </c>
    </row>
    <row r="408" s="2" customFormat="1" ht="22.5" customHeight="1" spans="1:5">
      <c r="A408" s="5" t="s">
        <v>4</v>
      </c>
      <c r="B408" s="5" t="s">
        <v>5</v>
      </c>
      <c r="C408" s="5" t="s">
        <v>43</v>
      </c>
      <c r="D408" s="5" t="s">
        <v>423</v>
      </c>
      <c r="E408" s="6" t="str">
        <f t="shared" si="6"/>
        <v>韦*平</v>
      </c>
    </row>
    <row r="409" s="2" customFormat="1" ht="22.5" customHeight="1" spans="1:5">
      <c r="A409" s="5" t="s">
        <v>4</v>
      </c>
      <c r="B409" s="5" t="s">
        <v>5</v>
      </c>
      <c r="C409" s="5" t="s">
        <v>43</v>
      </c>
      <c r="D409" s="5" t="s">
        <v>424</v>
      </c>
      <c r="E409" s="6" t="str">
        <f t="shared" si="6"/>
        <v>夏*兰</v>
      </c>
    </row>
    <row r="410" s="2" customFormat="1" ht="22.5" customHeight="1" spans="1:5">
      <c r="A410" s="5" t="s">
        <v>4</v>
      </c>
      <c r="B410" s="5" t="s">
        <v>5</v>
      </c>
      <c r="C410" s="5" t="s">
        <v>43</v>
      </c>
      <c r="D410" s="5" t="s">
        <v>425</v>
      </c>
      <c r="E410" s="6" t="str">
        <f t="shared" si="6"/>
        <v>陈*云</v>
      </c>
    </row>
    <row r="411" s="2" customFormat="1" ht="22.5" customHeight="1" spans="1:5">
      <c r="A411" s="5" t="s">
        <v>4</v>
      </c>
      <c r="B411" s="5" t="s">
        <v>5</v>
      </c>
      <c r="C411" s="5" t="s">
        <v>43</v>
      </c>
      <c r="D411" s="5" t="s">
        <v>426</v>
      </c>
      <c r="E411" s="6" t="str">
        <f t="shared" si="6"/>
        <v>胡*翠</v>
      </c>
    </row>
    <row r="412" s="2" customFormat="1" ht="22.5" customHeight="1" spans="1:5">
      <c r="A412" s="5" t="s">
        <v>4</v>
      </c>
      <c r="B412" s="5" t="s">
        <v>5</v>
      </c>
      <c r="C412" s="5" t="s">
        <v>43</v>
      </c>
      <c r="D412" s="5" t="s">
        <v>427</v>
      </c>
      <c r="E412" s="6" t="str">
        <f t="shared" si="6"/>
        <v>胡*芳</v>
      </c>
    </row>
    <row r="413" s="2" customFormat="1" ht="22.5" customHeight="1" spans="1:5">
      <c r="A413" s="5" t="s">
        <v>4</v>
      </c>
      <c r="B413" s="5" t="s">
        <v>5</v>
      </c>
      <c r="C413" s="5" t="s">
        <v>43</v>
      </c>
      <c r="D413" s="5" t="s">
        <v>428</v>
      </c>
      <c r="E413" s="6" t="str">
        <f t="shared" si="6"/>
        <v>韦*传</v>
      </c>
    </row>
    <row r="414" s="2" customFormat="1" ht="22.5" customHeight="1" spans="1:5">
      <c r="A414" s="5" t="s">
        <v>4</v>
      </c>
      <c r="B414" s="5" t="s">
        <v>5</v>
      </c>
      <c r="C414" s="5" t="s">
        <v>43</v>
      </c>
      <c r="D414" s="5" t="s">
        <v>429</v>
      </c>
      <c r="E414" s="6" t="str">
        <f t="shared" si="6"/>
        <v>胡*英</v>
      </c>
    </row>
    <row r="415" s="2" customFormat="1" ht="22.5" customHeight="1" spans="1:5">
      <c r="A415" s="5" t="s">
        <v>4</v>
      </c>
      <c r="B415" s="5" t="s">
        <v>5</v>
      </c>
      <c r="C415" s="5" t="s">
        <v>43</v>
      </c>
      <c r="D415" s="5" t="s">
        <v>430</v>
      </c>
      <c r="E415" s="6" t="str">
        <f t="shared" si="6"/>
        <v>黄*全</v>
      </c>
    </row>
    <row r="416" s="2" customFormat="1" ht="22.5" customHeight="1" spans="1:5">
      <c r="A416" s="5" t="s">
        <v>4</v>
      </c>
      <c r="B416" s="5" t="s">
        <v>5</v>
      </c>
      <c r="C416" s="5" t="s">
        <v>43</v>
      </c>
      <c r="D416" s="5" t="s">
        <v>431</v>
      </c>
      <c r="E416" s="6" t="str">
        <f t="shared" si="6"/>
        <v>汪*涵</v>
      </c>
    </row>
    <row r="417" s="2" customFormat="1" ht="22.5" customHeight="1" spans="1:5">
      <c r="A417" s="5" t="s">
        <v>4</v>
      </c>
      <c r="B417" s="5" t="s">
        <v>5</v>
      </c>
      <c r="C417" s="5" t="s">
        <v>43</v>
      </c>
      <c r="D417" s="5" t="s">
        <v>432</v>
      </c>
      <c r="E417" s="6" t="str">
        <f t="shared" si="6"/>
        <v>汪*苗</v>
      </c>
    </row>
    <row r="418" s="2" customFormat="1" ht="22.5" customHeight="1" spans="1:5">
      <c r="A418" s="5" t="s">
        <v>4</v>
      </c>
      <c r="B418" s="5" t="s">
        <v>5</v>
      </c>
      <c r="C418" s="5" t="s">
        <v>43</v>
      </c>
      <c r="D418" s="5" t="s">
        <v>433</v>
      </c>
      <c r="E418" s="6" t="str">
        <f t="shared" si="6"/>
        <v>吴*军</v>
      </c>
    </row>
    <row r="419" s="2" customFormat="1" ht="22.5" customHeight="1" spans="1:5">
      <c r="A419" s="5" t="s">
        <v>4</v>
      </c>
      <c r="B419" s="5" t="s">
        <v>5</v>
      </c>
      <c r="C419" s="5" t="s">
        <v>43</v>
      </c>
      <c r="D419" s="5" t="s">
        <v>434</v>
      </c>
      <c r="E419" s="6" t="str">
        <f t="shared" si="6"/>
        <v>陈*平</v>
      </c>
    </row>
    <row r="420" s="2" customFormat="1" ht="22.5" customHeight="1" spans="1:5">
      <c r="A420" s="5" t="s">
        <v>4</v>
      </c>
      <c r="B420" s="5" t="s">
        <v>5</v>
      </c>
      <c r="C420" s="5" t="s">
        <v>43</v>
      </c>
      <c r="D420" s="5" t="s">
        <v>435</v>
      </c>
      <c r="E420" s="6" t="str">
        <f t="shared" si="6"/>
        <v>徐*兵</v>
      </c>
    </row>
    <row r="421" s="2" customFormat="1" ht="22.5" customHeight="1" spans="1:5">
      <c r="A421" s="5" t="s">
        <v>4</v>
      </c>
      <c r="B421" s="5" t="s">
        <v>5</v>
      </c>
      <c r="C421" s="5" t="s">
        <v>43</v>
      </c>
      <c r="D421" s="5" t="s">
        <v>436</v>
      </c>
      <c r="E421" s="6" t="str">
        <f t="shared" si="6"/>
        <v>徐*明</v>
      </c>
    </row>
    <row r="422" s="2" customFormat="1" ht="22.5" customHeight="1" spans="1:5">
      <c r="A422" s="5" t="s">
        <v>4</v>
      </c>
      <c r="B422" s="5" t="s">
        <v>5</v>
      </c>
      <c r="C422" s="5" t="s">
        <v>43</v>
      </c>
      <c r="D422" s="5" t="s">
        <v>437</v>
      </c>
      <c r="E422" s="6" t="str">
        <f t="shared" si="6"/>
        <v>华*</v>
      </c>
    </row>
    <row r="423" s="2" customFormat="1" ht="22.5" customHeight="1" spans="1:5">
      <c r="A423" s="5" t="s">
        <v>4</v>
      </c>
      <c r="B423" s="5" t="s">
        <v>5</v>
      </c>
      <c r="C423" s="5" t="s">
        <v>43</v>
      </c>
      <c r="D423" s="5" t="s">
        <v>438</v>
      </c>
      <c r="E423" s="6" t="str">
        <f t="shared" si="6"/>
        <v>汪*英</v>
      </c>
    </row>
    <row r="424" s="2" customFormat="1" ht="22.5" customHeight="1" spans="1:5">
      <c r="A424" s="5" t="s">
        <v>4</v>
      </c>
      <c r="B424" s="5" t="s">
        <v>5</v>
      </c>
      <c r="C424" s="5" t="s">
        <v>43</v>
      </c>
      <c r="D424" s="5" t="s">
        <v>439</v>
      </c>
      <c r="E424" s="6" t="str">
        <f t="shared" si="6"/>
        <v>韦*黄</v>
      </c>
    </row>
    <row r="425" s="2" customFormat="1" ht="22.5" customHeight="1" spans="1:5">
      <c r="A425" s="5" t="s">
        <v>4</v>
      </c>
      <c r="B425" s="5" t="s">
        <v>5</v>
      </c>
      <c r="C425" s="5" t="s">
        <v>43</v>
      </c>
      <c r="D425" s="5" t="s">
        <v>440</v>
      </c>
      <c r="E425" s="6" t="str">
        <f t="shared" si="6"/>
        <v>施*芝</v>
      </c>
    </row>
    <row r="426" s="2" customFormat="1" ht="22.5" customHeight="1" spans="1:5">
      <c r="A426" s="5" t="s">
        <v>4</v>
      </c>
      <c r="B426" s="5" t="s">
        <v>5</v>
      </c>
      <c r="C426" s="5" t="s">
        <v>43</v>
      </c>
      <c r="D426" s="5" t="s">
        <v>441</v>
      </c>
      <c r="E426" s="6" t="str">
        <f t="shared" si="6"/>
        <v>杨*胜</v>
      </c>
    </row>
    <row r="427" s="2" customFormat="1" ht="22.5" customHeight="1" spans="1:5">
      <c r="A427" s="5" t="s">
        <v>4</v>
      </c>
      <c r="B427" s="5" t="s">
        <v>5</v>
      </c>
      <c r="C427" s="5" t="s">
        <v>43</v>
      </c>
      <c r="D427" s="5" t="s">
        <v>442</v>
      </c>
      <c r="E427" s="6" t="str">
        <f t="shared" si="6"/>
        <v>佘*凤</v>
      </c>
    </row>
    <row r="428" s="2" customFormat="1" ht="22.5" customHeight="1" spans="1:5">
      <c r="A428" s="5" t="s">
        <v>4</v>
      </c>
      <c r="B428" s="5" t="s">
        <v>5</v>
      </c>
      <c r="C428" s="5" t="s">
        <v>43</v>
      </c>
      <c r="D428" s="5" t="s">
        <v>443</v>
      </c>
      <c r="E428" s="6" t="str">
        <f t="shared" si="6"/>
        <v>杨*怡</v>
      </c>
    </row>
    <row r="429" s="2" customFormat="1" ht="22.5" customHeight="1" spans="1:5">
      <c r="A429" s="5" t="s">
        <v>4</v>
      </c>
      <c r="B429" s="5" t="s">
        <v>5</v>
      </c>
      <c r="C429" s="5" t="s">
        <v>43</v>
      </c>
      <c r="D429" s="5" t="s">
        <v>444</v>
      </c>
      <c r="E429" s="6" t="str">
        <f t="shared" si="6"/>
        <v>汪*荒</v>
      </c>
    </row>
    <row r="430" s="2" customFormat="1" ht="22.5" customHeight="1" spans="1:5">
      <c r="A430" s="5" t="s">
        <v>4</v>
      </c>
      <c r="B430" s="5" t="s">
        <v>5</v>
      </c>
      <c r="C430" s="5" t="s">
        <v>43</v>
      </c>
      <c r="D430" s="5" t="s">
        <v>445</v>
      </c>
      <c r="E430" s="6" t="str">
        <f t="shared" si="6"/>
        <v>吴*云</v>
      </c>
    </row>
    <row r="431" s="2" customFormat="1" ht="22.5" customHeight="1" spans="1:5">
      <c r="A431" s="5" t="s">
        <v>4</v>
      </c>
      <c r="B431" s="5" t="s">
        <v>5</v>
      </c>
      <c r="C431" s="5" t="s">
        <v>43</v>
      </c>
      <c r="D431" s="5" t="s">
        <v>446</v>
      </c>
      <c r="E431" s="6" t="str">
        <f t="shared" si="6"/>
        <v>许*英</v>
      </c>
    </row>
    <row r="432" s="2" customFormat="1" ht="22.5" customHeight="1" spans="1:5">
      <c r="A432" s="5" t="s">
        <v>4</v>
      </c>
      <c r="B432" s="5" t="s">
        <v>5</v>
      </c>
      <c r="C432" s="5" t="s">
        <v>17</v>
      </c>
      <c r="D432" s="5" t="s">
        <v>447</v>
      </c>
      <c r="E432" s="6" t="str">
        <f t="shared" si="6"/>
        <v>曾*芝</v>
      </c>
    </row>
    <row r="433" s="2" customFormat="1" ht="22.5" customHeight="1" spans="1:5">
      <c r="A433" s="5" t="s">
        <v>4</v>
      </c>
      <c r="B433" s="5" t="s">
        <v>5</v>
      </c>
      <c r="C433" s="5" t="s">
        <v>17</v>
      </c>
      <c r="D433" s="5" t="s">
        <v>448</v>
      </c>
      <c r="E433" s="6" t="str">
        <f t="shared" si="6"/>
        <v>夏*桂</v>
      </c>
    </row>
    <row r="434" s="2" customFormat="1" ht="22.5" customHeight="1" spans="1:5">
      <c r="A434" s="5" t="s">
        <v>4</v>
      </c>
      <c r="B434" s="5" t="s">
        <v>5</v>
      </c>
      <c r="C434" s="5" t="s">
        <v>17</v>
      </c>
      <c r="D434" s="5" t="s">
        <v>449</v>
      </c>
      <c r="E434" s="6" t="str">
        <f t="shared" si="6"/>
        <v>胡*环</v>
      </c>
    </row>
    <row r="435" s="2" customFormat="1" ht="22.5" customHeight="1" spans="1:5">
      <c r="A435" s="5" t="s">
        <v>4</v>
      </c>
      <c r="B435" s="5" t="s">
        <v>5</v>
      </c>
      <c r="C435" s="5" t="s">
        <v>17</v>
      </c>
      <c r="D435" s="5" t="s">
        <v>450</v>
      </c>
      <c r="E435" s="6" t="str">
        <f t="shared" si="6"/>
        <v>胡*要</v>
      </c>
    </row>
    <row r="436" s="2" customFormat="1" ht="22.5" customHeight="1" spans="1:5">
      <c r="A436" s="5" t="s">
        <v>4</v>
      </c>
      <c r="B436" s="5" t="s">
        <v>5</v>
      </c>
      <c r="C436" s="5" t="s">
        <v>17</v>
      </c>
      <c r="D436" s="5" t="s">
        <v>451</v>
      </c>
      <c r="E436" s="6" t="str">
        <f t="shared" si="6"/>
        <v>胡*保</v>
      </c>
    </row>
    <row r="437" s="2" customFormat="1" ht="22.5" customHeight="1" spans="1:5">
      <c r="A437" s="5" t="s">
        <v>4</v>
      </c>
      <c r="B437" s="5" t="s">
        <v>5</v>
      </c>
      <c r="C437" s="5" t="s">
        <v>17</v>
      </c>
      <c r="D437" s="5" t="s">
        <v>452</v>
      </c>
      <c r="E437" s="6" t="str">
        <f t="shared" si="6"/>
        <v>胡*才</v>
      </c>
    </row>
    <row r="438" s="2" customFormat="1" ht="22.5" customHeight="1" spans="1:5">
      <c r="A438" s="5" t="s">
        <v>4</v>
      </c>
      <c r="B438" s="5" t="s">
        <v>5</v>
      </c>
      <c r="C438" s="5" t="s">
        <v>17</v>
      </c>
      <c r="D438" s="5" t="s">
        <v>453</v>
      </c>
      <c r="E438" s="6" t="str">
        <f t="shared" si="6"/>
        <v>胡*荣</v>
      </c>
    </row>
    <row r="439" s="2" customFormat="1" ht="22.5" customHeight="1" spans="1:5">
      <c r="A439" s="5" t="s">
        <v>4</v>
      </c>
      <c r="B439" s="5" t="s">
        <v>5</v>
      </c>
      <c r="C439" s="5" t="s">
        <v>17</v>
      </c>
      <c r="D439" s="5" t="s">
        <v>454</v>
      </c>
      <c r="E439" s="6" t="str">
        <f t="shared" si="6"/>
        <v>胡*成</v>
      </c>
    </row>
    <row r="440" s="2" customFormat="1" ht="22.5" customHeight="1" spans="1:5">
      <c r="A440" s="5" t="s">
        <v>4</v>
      </c>
      <c r="B440" s="5" t="s">
        <v>5</v>
      </c>
      <c r="C440" s="5" t="s">
        <v>17</v>
      </c>
      <c r="D440" s="5" t="s">
        <v>455</v>
      </c>
      <c r="E440" s="6" t="str">
        <f t="shared" si="6"/>
        <v>张*群</v>
      </c>
    </row>
    <row r="441" s="2" customFormat="1" ht="22.5" customHeight="1" spans="1:5">
      <c r="A441" s="5" t="s">
        <v>4</v>
      </c>
      <c r="B441" s="5" t="s">
        <v>5</v>
      </c>
      <c r="C441" s="5" t="s">
        <v>17</v>
      </c>
      <c r="D441" s="5" t="s">
        <v>456</v>
      </c>
      <c r="E441" s="6" t="str">
        <f t="shared" si="6"/>
        <v>刘*桂</v>
      </c>
    </row>
    <row r="442" s="2" customFormat="1" ht="22.5" customHeight="1" spans="1:5">
      <c r="A442" s="5" t="s">
        <v>4</v>
      </c>
      <c r="B442" s="5" t="s">
        <v>5</v>
      </c>
      <c r="C442" s="5" t="s">
        <v>17</v>
      </c>
      <c r="D442" s="5" t="s">
        <v>457</v>
      </c>
      <c r="E442" s="6" t="str">
        <f t="shared" si="6"/>
        <v>胡*峰</v>
      </c>
    </row>
    <row r="443" s="2" customFormat="1" ht="22.5" customHeight="1" spans="1:5">
      <c r="A443" s="5" t="s">
        <v>4</v>
      </c>
      <c r="B443" s="5" t="s">
        <v>5</v>
      </c>
      <c r="C443" s="5" t="s">
        <v>17</v>
      </c>
      <c r="D443" s="5" t="s">
        <v>458</v>
      </c>
      <c r="E443" s="6" t="str">
        <f t="shared" si="6"/>
        <v>程*知</v>
      </c>
    </row>
    <row r="444" s="2" customFormat="1" ht="22.5" customHeight="1" spans="1:5">
      <c r="A444" s="5" t="s">
        <v>4</v>
      </c>
      <c r="B444" s="5" t="s">
        <v>5</v>
      </c>
      <c r="C444" s="5" t="s">
        <v>17</v>
      </c>
      <c r="D444" s="5" t="s">
        <v>459</v>
      </c>
      <c r="E444" s="6" t="str">
        <f t="shared" si="6"/>
        <v>胡*庄</v>
      </c>
    </row>
    <row r="445" s="2" customFormat="1" ht="22.5" customHeight="1" spans="1:5">
      <c r="A445" s="5" t="s">
        <v>4</v>
      </c>
      <c r="B445" s="5" t="s">
        <v>5</v>
      </c>
      <c r="C445" s="5" t="s">
        <v>17</v>
      </c>
      <c r="D445" s="5" t="s">
        <v>460</v>
      </c>
      <c r="E445" s="6" t="str">
        <f t="shared" si="6"/>
        <v>胡*初</v>
      </c>
    </row>
    <row r="446" s="2" customFormat="1" ht="22.5" customHeight="1" spans="1:5">
      <c r="A446" s="5" t="s">
        <v>4</v>
      </c>
      <c r="B446" s="5" t="s">
        <v>5</v>
      </c>
      <c r="C446" s="5" t="s">
        <v>17</v>
      </c>
      <c r="D446" s="5" t="s">
        <v>461</v>
      </c>
      <c r="E446" s="6" t="str">
        <f t="shared" si="6"/>
        <v>陆*凤</v>
      </c>
    </row>
    <row r="447" s="2" customFormat="1" ht="22.5" customHeight="1" spans="1:5">
      <c r="A447" s="5" t="s">
        <v>4</v>
      </c>
      <c r="B447" s="5" t="s">
        <v>5</v>
      </c>
      <c r="C447" s="5" t="s">
        <v>17</v>
      </c>
      <c r="D447" s="5" t="s">
        <v>462</v>
      </c>
      <c r="E447" s="6" t="str">
        <f t="shared" si="6"/>
        <v>黄*长</v>
      </c>
    </row>
    <row r="448" s="2" customFormat="1" ht="22.5" customHeight="1" spans="1:5">
      <c r="A448" s="5" t="s">
        <v>4</v>
      </c>
      <c r="B448" s="5" t="s">
        <v>5</v>
      </c>
      <c r="C448" s="5" t="s">
        <v>17</v>
      </c>
      <c r="D448" s="5" t="s">
        <v>463</v>
      </c>
      <c r="E448" s="6" t="str">
        <f t="shared" si="6"/>
        <v>梅*清</v>
      </c>
    </row>
    <row r="449" s="2" customFormat="1" ht="22.5" customHeight="1" spans="1:5">
      <c r="A449" s="5" t="s">
        <v>4</v>
      </c>
      <c r="B449" s="5" t="s">
        <v>5</v>
      </c>
      <c r="C449" s="5" t="s">
        <v>17</v>
      </c>
      <c r="D449" s="5" t="s">
        <v>464</v>
      </c>
      <c r="E449" s="6" t="str">
        <f t="shared" si="6"/>
        <v>黎*蓉</v>
      </c>
    </row>
    <row r="450" s="2" customFormat="1" ht="22.5" customHeight="1" spans="1:5">
      <c r="A450" s="5" t="s">
        <v>4</v>
      </c>
      <c r="B450" s="5" t="s">
        <v>5</v>
      </c>
      <c r="C450" s="5" t="s">
        <v>17</v>
      </c>
      <c r="D450" s="5" t="s">
        <v>465</v>
      </c>
      <c r="E450" s="6" t="str">
        <f t="shared" si="6"/>
        <v>夏*传</v>
      </c>
    </row>
    <row r="451" s="2" customFormat="1" ht="22.5" customHeight="1" spans="1:5">
      <c r="A451" s="5" t="s">
        <v>4</v>
      </c>
      <c r="B451" s="5" t="s">
        <v>5</v>
      </c>
      <c r="C451" s="5" t="s">
        <v>17</v>
      </c>
      <c r="D451" s="5" t="s">
        <v>466</v>
      </c>
      <c r="E451" s="6" t="str">
        <f t="shared" si="6"/>
        <v>许*增</v>
      </c>
    </row>
    <row r="452" s="2" customFormat="1" ht="22.5" customHeight="1" spans="1:5">
      <c r="A452" s="5" t="s">
        <v>4</v>
      </c>
      <c r="B452" s="5" t="s">
        <v>5</v>
      </c>
      <c r="C452" s="5" t="s">
        <v>17</v>
      </c>
      <c r="D452" s="5" t="s">
        <v>467</v>
      </c>
      <c r="E452" s="6" t="str">
        <f t="shared" ref="E452:E515" si="7">REPLACE(D452,2,1,"*")</f>
        <v>张*玉</v>
      </c>
    </row>
    <row r="453" s="2" customFormat="1" ht="22.5" customHeight="1" spans="1:5">
      <c r="A453" s="5" t="s">
        <v>4</v>
      </c>
      <c r="B453" s="5" t="s">
        <v>5</v>
      </c>
      <c r="C453" s="5" t="s">
        <v>17</v>
      </c>
      <c r="D453" s="5" t="s">
        <v>468</v>
      </c>
      <c r="E453" s="6" t="str">
        <f t="shared" si="7"/>
        <v>朱*强</v>
      </c>
    </row>
    <row r="454" s="2" customFormat="1" ht="22.5" customHeight="1" spans="1:5">
      <c r="A454" s="5" t="s">
        <v>4</v>
      </c>
      <c r="B454" s="5" t="s">
        <v>5</v>
      </c>
      <c r="C454" s="5" t="s">
        <v>17</v>
      </c>
      <c r="D454" s="5" t="s">
        <v>469</v>
      </c>
      <c r="E454" s="6" t="str">
        <f t="shared" si="7"/>
        <v>汪*东</v>
      </c>
    </row>
    <row r="455" s="2" customFormat="1" ht="22.5" customHeight="1" spans="1:5">
      <c r="A455" s="5" t="s">
        <v>4</v>
      </c>
      <c r="B455" s="5" t="s">
        <v>5</v>
      </c>
      <c r="C455" s="5" t="s">
        <v>17</v>
      </c>
      <c r="D455" s="5" t="s">
        <v>470</v>
      </c>
      <c r="E455" s="6" t="str">
        <f t="shared" si="7"/>
        <v>许*兰</v>
      </c>
    </row>
    <row r="456" s="2" customFormat="1" ht="22.5" customHeight="1" spans="1:5">
      <c r="A456" s="5" t="s">
        <v>4</v>
      </c>
      <c r="B456" s="5" t="s">
        <v>5</v>
      </c>
      <c r="C456" s="5" t="s">
        <v>125</v>
      </c>
      <c r="D456" s="5" t="s">
        <v>471</v>
      </c>
      <c r="E456" s="6" t="str">
        <f t="shared" si="7"/>
        <v>章*勇</v>
      </c>
    </row>
    <row r="457" s="2" customFormat="1" ht="22.5" customHeight="1" spans="1:5">
      <c r="A457" s="5" t="s">
        <v>4</v>
      </c>
      <c r="B457" s="5" t="s">
        <v>5</v>
      </c>
      <c r="C457" s="5" t="s">
        <v>125</v>
      </c>
      <c r="D457" s="5" t="s">
        <v>472</v>
      </c>
      <c r="E457" s="6" t="str">
        <f t="shared" si="7"/>
        <v>许*年</v>
      </c>
    </row>
    <row r="458" s="2" customFormat="1" ht="22.5" customHeight="1" spans="1:5">
      <c r="A458" s="5" t="s">
        <v>4</v>
      </c>
      <c r="B458" s="5" t="s">
        <v>5</v>
      </c>
      <c r="C458" s="5" t="s">
        <v>125</v>
      </c>
      <c r="D458" s="5" t="s">
        <v>473</v>
      </c>
      <c r="E458" s="6" t="str">
        <f t="shared" si="7"/>
        <v>张*华</v>
      </c>
    </row>
    <row r="459" s="2" customFormat="1" ht="22.5" customHeight="1" spans="1:5">
      <c r="A459" s="5" t="s">
        <v>4</v>
      </c>
      <c r="B459" s="5" t="s">
        <v>5</v>
      </c>
      <c r="C459" s="5" t="s">
        <v>125</v>
      </c>
      <c r="D459" s="5" t="s">
        <v>474</v>
      </c>
      <c r="E459" s="6" t="str">
        <f t="shared" si="7"/>
        <v>朱*才</v>
      </c>
    </row>
    <row r="460" s="2" customFormat="1" ht="22.5" customHeight="1" spans="1:5">
      <c r="A460" s="5" t="s">
        <v>4</v>
      </c>
      <c r="B460" s="5" t="s">
        <v>5</v>
      </c>
      <c r="C460" s="5" t="s">
        <v>125</v>
      </c>
      <c r="D460" s="5" t="s">
        <v>475</v>
      </c>
      <c r="E460" s="6" t="str">
        <f t="shared" si="7"/>
        <v>朱*宇</v>
      </c>
    </row>
    <row r="461" s="2" customFormat="1" ht="22.5" customHeight="1" spans="1:5">
      <c r="A461" s="5" t="s">
        <v>4</v>
      </c>
      <c r="B461" s="5" t="s">
        <v>5</v>
      </c>
      <c r="C461" s="5" t="s">
        <v>125</v>
      </c>
      <c r="D461" s="5" t="s">
        <v>476</v>
      </c>
      <c r="E461" s="6" t="str">
        <f t="shared" si="7"/>
        <v>朱*宏</v>
      </c>
    </row>
    <row r="462" s="2" customFormat="1" ht="22.5" customHeight="1" spans="1:5">
      <c r="A462" s="5" t="s">
        <v>4</v>
      </c>
      <c r="B462" s="5" t="s">
        <v>5</v>
      </c>
      <c r="C462" s="5" t="s">
        <v>125</v>
      </c>
      <c r="D462" s="5" t="s">
        <v>477</v>
      </c>
      <c r="E462" s="6" t="str">
        <f t="shared" si="7"/>
        <v>李*常</v>
      </c>
    </row>
    <row r="463" s="2" customFormat="1" ht="22.5" customHeight="1" spans="1:5">
      <c r="A463" s="5" t="s">
        <v>4</v>
      </c>
      <c r="B463" s="5" t="s">
        <v>5</v>
      </c>
      <c r="C463" s="5" t="s">
        <v>125</v>
      </c>
      <c r="D463" s="5" t="s">
        <v>478</v>
      </c>
      <c r="E463" s="6" t="str">
        <f t="shared" si="7"/>
        <v>李*银</v>
      </c>
    </row>
    <row r="464" s="2" customFormat="1" ht="22.5" customHeight="1" spans="1:5">
      <c r="A464" s="5" t="s">
        <v>4</v>
      </c>
      <c r="B464" s="5" t="s">
        <v>5</v>
      </c>
      <c r="C464" s="5" t="s">
        <v>125</v>
      </c>
      <c r="D464" s="5" t="s">
        <v>479</v>
      </c>
      <c r="E464" s="6" t="str">
        <f t="shared" si="7"/>
        <v>许*树</v>
      </c>
    </row>
    <row r="465" s="2" customFormat="1" ht="22.5" customHeight="1" spans="1:5">
      <c r="A465" s="5" t="s">
        <v>4</v>
      </c>
      <c r="B465" s="5" t="s">
        <v>5</v>
      </c>
      <c r="C465" s="5" t="s">
        <v>125</v>
      </c>
      <c r="D465" s="5" t="s">
        <v>480</v>
      </c>
      <c r="E465" s="6" t="str">
        <f t="shared" si="7"/>
        <v>黄*荣</v>
      </c>
    </row>
    <row r="466" s="2" customFormat="1" ht="22.5" customHeight="1" spans="1:5">
      <c r="A466" s="5" t="s">
        <v>4</v>
      </c>
      <c r="B466" s="5" t="s">
        <v>5</v>
      </c>
      <c r="C466" s="5" t="s">
        <v>125</v>
      </c>
      <c r="D466" s="5" t="s">
        <v>481</v>
      </c>
      <c r="E466" s="6" t="str">
        <f t="shared" si="7"/>
        <v>叶*二</v>
      </c>
    </row>
    <row r="467" s="2" customFormat="1" ht="22.5" customHeight="1" spans="1:5">
      <c r="A467" s="5" t="s">
        <v>4</v>
      </c>
      <c r="B467" s="5" t="s">
        <v>5</v>
      </c>
      <c r="C467" s="5" t="s">
        <v>125</v>
      </c>
      <c r="D467" s="5" t="s">
        <v>482</v>
      </c>
      <c r="E467" s="6" t="str">
        <f t="shared" si="7"/>
        <v>龚*训</v>
      </c>
    </row>
    <row r="468" s="2" customFormat="1" ht="22.5" customHeight="1" spans="1:5">
      <c r="A468" s="5" t="s">
        <v>4</v>
      </c>
      <c r="B468" s="5" t="s">
        <v>5</v>
      </c>
      <c r="C468" s="5" t="s">
        <v>125</v>
      </c>
      <c r="D468" s="5" t="s">
        <v>483</v>
      </c>
      <c r="E468" s="6" t="str">
        <f t="shared" si="7"/>
        <v>夏*明</v>
      </c>
    </row>
    <row r="469" s="2" customFormat="1" ht="22.5" customHeight="1" spans="1:5">
      <c r="A469" s="5" t="s">
        <v>4</v>
      </c>
      <c r="B469" s="5" t="s">
        <v>5</v>
      </c>
      <c r="C469" s="5" t="s">
        <v>125</v>
      </c>
      <c r="D469" s="5" t="s">
        <v>484</v>
      </c>
      <c r="E469" s="6" t="str">
        <f t="shared" si="7"/>
        <v>周*芬</v>
      </c>
    </row>
    <row r="470" s="2" customFormat="1" ht="22.5" customHeight="1" spans="1:5">
      <c r="A470" s="5" t="s">
        <v>4</v>
      </c>
      <c r="B470" s="5" t="s">
        <v>5</v>
      </c>
      <c r="C470" s="5" t="s">
        <v>125</v>
      </c>
      <c r="D470" s="5" t="s">
        <v>485</v>
      </c>
      <c r="E470" s="6" t="str">
        <f t="shared" si="7"/>
        <v>夏*杰</v>
      </c>
    </row>
    <row r="471" s="2" customFormat="1" ht="22.5" customHeight="1" spans="1:5">
      <c r="A471" s="5" t="s">
        <v>4</v>
      </c>
      <c r="B471" s="5" t="s">
        <v>5</v>
      </c>
      <c r="C471" s="5" t="s">
        <v>125</v>
      </c>
      <c r="D471" s="5" t="s">
        <v>486</v>
      </c>
      <c r="E471" s="6" t="str">
        <f t="shared" si="7"/>
        <v>杨*珍</v>
      </c>
    </row>
    <row r="472" s="2" customFormat="1" ht="22.5" customHeight="1" spans="1:5">
      <c r="A472" s="5" t="s">
        <v>4</v>
      </c>
      <c r="B472" s="5" t="s">
        <v>5</v>
      </c>
      <c r="C472" s="5" t="s">
        <v>125</v>
      </c>
      <c r="D472" s="5" t="s">
        <v>487</v>
      </c>
      <c r="E472" s="6" t="str">
        <f t="shared" si="7"/>
        <v>许*翠</v>
      </c>
    </row>
    <row r="473" s="2" customFormat="1" ht="22.5" customHeight="1" spans="1:5">
      <c r="A473" s="5" t="s">
        <v>4</v>
      </c>
      <c r="B473" s="5" t="s">
        <v>5</v>
      </c>
      <c r="C473" s="5" t="s">
        <v>125</v>
      </c>
      <c r="D473" s="5" t="s">
        <v>488</v>
      </c>
      <c r="E473" s="6" t="str">
        <f t="shared" si="7"/>
        <v>程*欣</v>
      </c>
    </row>
    <row r="474" s="2" customFormat="1" ht="22.5" customHeight="1" spans="1:5">
      <c r="A474" s="5" t="s">
        <v>4</v>
      </c>
      <c r="B474" s="5" t="s">
        <v>5</v>
      </c>
      <c r="C474" s="5" t="s">
        <v>125</v>
      </c>
      <c r="D474" s="5" t="s">
        <v>489</v>
      </c>
      <c r="E474" s="6" t="str">
        <f t="shared" si="7"/>
        <v>金*明</v>
      </c>
    </row>
    <row r="475" s="2" customFormat="1" ht="22.5" customHeight="1" spans="1:5">
      <c r="A475" s="5" t="s">
        <v>4</v>
      </c>
      <c r="B475" s="5" t="s">
        <v>5</v>
      </c>
      <c r="C475" s="5" t="s">
        <v>125</v>
      </c>
      <c r="D475" s="5" t="s">
        <v>490</v>
      </c>
      <c r="E475" s="6" t="str">
        <f t="shared" si="7"/>
        <v>张*圣</v>
      </c>
    </row>
    <row r="476" s="2" customFormat="1" ht="22.5" customHeight="1" spans="1:5">
      <c r="A476" s="5" t="s">
        <v>4</v>
      </c>
      <c r="B476" s="5" t="s">
        <v>5</v>
      </c>
      <c r="C476" s="5" t="s">
        <v>125</v>
      </c>
      <c r="D476" s="5" t="s">
        <v>491</v>
      </c>
      <c r="E476" s="6" t="str">
        <f t="shared" si="7"/>
        <v>黄*凤</v>
      </c>
    </row>
    <row r="477" s="2" customFormat="1" ht="22.5" customHeight="1" spans="1:5">
      <c r="A477" s="5" t="s">
        <v>4</v>
      </c>
      <c r="B477" s="5" t="s">
        <v>5</v>
      </c>
      <c r="C477" s="5" t="s">
        <v>125</v>
      </c>
      <c r="D477" s="5" t="s">
        <v>492</v>
      </c>
      <c r="E477" s="6" t="str">
        <f t="shared" si="7"/>
        <v>胡*观</v>
      </c>
    </row>
    <row r="478" s="2" customFormat="1" ht="22.5" customHeight="1" spans="1:5">
      <c r="A478" s="5" t="s">
        <v>4</v>
      </c>
      <c r="B478" s="5" t="s">
        <v>5</v>
      </c>
      <c r="C478" s="5" t="s">
        <v>125</v>
      </c>
      <c r="D478" s="5" t="s">
        <v>493</v>
      </c>
      <c r="E478" s="6" t="str">
        <f t="shared" si="7"/>
        <v>李*凤</v>
      </c>
    </row>
    <row r="479" s="2" customFormat="1" ht="22.5" customHeight="1" spans="1:5">
      <c r="A479" s="5" t="s">
        <v>4</v>
      </c>
      <c r="B479" s="5" t="s">
        <v>5</v>
      </c>
      <c r="C479" s="5" t="s">
        <v>125</v>
      </c>
      <c r="D479" s="5" t="s">
        <v>494</v>
      </c>
      <c r="E479" s="6" t="str">
        <f t="shared" si="7"/>
        <v>朱*翠</v>
      </c>
    </row>
    <row r="480" s="2" customFormat="1" ht="22.5" customHeight="1" spans="1:5">
      <c r="A480" s="5" t="s">
        <v>4</v>
      </c>
      <c r="B480" s="5" t="s">
        <v>5</v>
      </c>
      <c r="C480" s="5" t="s">
        <v>125</v>
      </c>
      <c r="D480" s="5" t="s">
        <v>495</v>
      </c>
      <c r="E480" s="6" t="str">
        <f t="shared" si="7"/>
        <v>夏*</v>
      </c>
    </row>
    <row r="481" s="2" customFormat="1" ht="22.5" customHeight="1" spans="1:5">
      <c r="A481" s="5" t="s">
        <v>4</v>
      </c>
      <c r="B481" s="5" t="s">
        <v>5</v>
      </c>
      <c r="C481" s="5" t="s">
        <v>125</v>
      </c>
      <c r="D481" s="5" t="s">
        <v>496</v>
      </c>
      <c r="E481" s="6" t="str">
        <f t="shared" si="7"/>
        <v>夏*付</v>
      </c>
    </row>
    <row r="482" s="2" customFormat="1" ht="22.5" customHeight="1" spans="1:5">
      <c r="A482" s="5" t="s">
        <v>4</v>
      </c>
      <c r="B482" s="5" t="s">
        <v>5</v>
      </c>
      <c r="C482" s="5" t="s">
        <v>125</v>
      </c>
      <c r="D482" s="5" t="s">
        <v>497</v>
      </c>
      <c r="E482" s="6" t="str">
        <f t="shared" si="7"/>
        <v>方*转</v>
      </c>
    </row>
    <row r="483" s="2" customFormat="1" ht="22.5" customHeight="1" spans="1:5">
      <c r="A483" s="5" t="s">
        <v>4</v>
      </c>
      <c r="B483" s="5" t="s">
        <v>5</v>
      </c>
      <c r="C483" s="5" t="s">
        <v>125</v>
      </c>
      <c r="D483" s="5" t="s">
        <v>498</v>
      </c>
      <c r="E483" s="6" t="str">
        <f t="shared" si="7"/>
        <v>郝*成</v>
      </c>
    </row>
    <row r="484" s="2" customFormat="1" ht="22.5" customHeight="1" spans="1:5">
      <c r="A484" s="5" t="s">
        <v>4</v>
      </c>
      <c r="B484" s="5" t="s">
        <v>5</v>
      </c>
      <c r="C484" s="5" t="s">
        <v>125</v>
      </c>
      <c r="D484" s="5" t="s">
        <v>499</v>
      </c>
      <c r="E484" s="6" t="str">
        <f t="shared" si="7"/>
        <v>汪*芦</v>
      </c>
    </row>
    <row r="485" s="2" customFormat="1" ht="22.5" customHeight="1" spans="1:5">
      <c r="A485" s="5" t="s">
        <v>4</v>
      </c>
      <c r="B485" s="5" t="s">
        <v>5</v>
      </c>
      <c r="C485" s="5" t="s">
        <v>125</v>
      </c>
      <c r="D485" s="5" t="s">
        <v>500</v>
      </c>
      <c r="E485" s="6" t="str">
        <f t="shared" si="7"/>
        <v>杜*爱</v>
      </c>
    </row>
    <row r="486" s="2" customFormat="1" ht="22.5" customHeight="1" spans="1:5">
      <c r="A486" s="5" t="s">
        <v>4</v>
      </c>
      <c r="B486" s="5" t="s">
        <v>5</v>
      </c>
      <c r="C486" s="5" t="s">
        <v>125</v>
      </c>
      <c r="D486" s="5" t="s">
        <v>501</v>
      </c>
      <c r="E486" s="6" t="str">
        <f t="shared" si="7"/>
        <v>朱*雨</v>
      </c>
    </row>
    <row r="487" s="2" customFormat="1" ht="22.5" customHeight="1" spans="1:5">
      <c r="A487" s="5" t="s">
        <v>4</v>
      </c>
      <c r="B487" s="5" t="s">
        <v>5</v>
      </c>
      <c r="C487" s="5" t="s">
        <v>125</v>
      </c>
      <c r="D487" s="5" t="s">
        <v>502</v>
      </c>
      <c r="E487" s="6" t="str">
        <f t="shared" si="7"/>
        <v>王*</v>
      </c>
    </row>
    <row r="488" s="2" customFormat="1" ht="22.5" customHeight="1" spans="1:5">
      <c r="A488" s="5" t="s">
        <v>4</v>
      </c>
      <c r="B488" s="5" t="s">
        <v>5</v>
      </c>
      <c r="C488" s="5" t="s">
        <v>39</v>
      </c>
      <c r="D488" s="5" t="s">
        <v>503</v>
      </c>
      <c r="E488" s="6" t="str">
        <f t="shared" si="7"/>
        <v>李*宝</v>
      </c>
    </row>
    <row r="489" s="2" customFormat="1" ht="22.5" customHeight="1" spans="1:5">
      <c r="A489" s="5" t="s">
        <v>4</v>
      </c>
      <c r="B489" s="5" t="s">
        <v>5</v>
      </c>
      <c r="C489" s="5" t="s">
        <v>39</v>
      </c>
      <c r="D489" s="5" t="s">
        <v>504</v>
      </c>
      <c r="E489" s="6" t="str">
        <f t="shared" si="7"/>
        <v>张*芝</v>
      </c>
    </row>
    <row r="490" s="2" customFormat="1" ht="22.5" customHeight="1" spans="1:5">
      <c r="A490" s="5" t="s">
        <v>4</v>
      </c>
      <c r="B490" s="5" t="s">
        <v>5</v>
      </c>
      <c r="C490" s="5" t="s">
        <v>39</v>
      </c>
      <c r="D490" s="5" t="s">
        <v>505</v>
      </c>
      <c r="E490" s="6" t="str">
        <f t="shared" si="7"/>
        <v>叶*银</v>
      </c>
    </row>
    <row r="491" s="2" customFormat="1" ht="22.5" customHeight="1" spans="1:5">
      <c r="A491" s="5" t="s">
        <v>4</v>
      </c>
      <c r="B491" s="5" t="s">
        <v>5</v>
      </c>
      <c r="C491" s="5" t="s">
        <v>39</v>
      </c>
      <c r="D491" s="5" t="s">
        <v>506</v>
      </c>
      <c r="E491" s="6" t="str">
        <f t="shared" si="7"/>
        <v>汪*菊</v>
      </c>
    </row>
    <row r="492" s="2" customFormat="1" ht="22.5" customHeight="1" spans="1:5">
      <c r="A492" s="5" t="s">
        <v>4</v>
      </c>
      <c r="B492" s="5" t="s">
        <v>5</v>
      </c>
      <c r="C492" s="5" t="s">
        <v>39</v>
      </c>
      <c r="D492" s="5" t="s">
        <v>507</v>
      </c>
      <c r="E492" s="6" t="str">
        <f t="shared" si="7"/>
        <v>徐*英</v>
      </c>
    </row>
    <row r="493" s="2" customFormat="1" ht="22.5" customHeight="1" spans="1:5">
      <c r="A493" s="5" t="s">
        <v>4</v>
      </c>
      <c r="B493" s="5" t="s">
        <v>5</v>
      </c>
      <c r="C493" s="5" t="s">
        <v>39</v>
      </c>
      <c r="D493" s="5" t="s">
        <v>508</v>
      </c>
      <c r="E493" s="6" t="str">
        <f t="shared" si="7"/>
        <v>许*胜</v>
      </c>
    </row>
    <row r="494" s="2" customFormat="1" ht="22.5" customHeight="1" spans="1:5">
      <c r="A494" s="5" t="s">
        <v>4</v>
      </c>
      <c r="B494" s="5" t="s">
        <v>5</v>
      </c>
      <c r="C494" s="5" t="s">
        <v>39</v>
      </c>
      <c r="D494" s="5" t="s">
        <v>509</v>
      </c>
      <c r="E494" s="6" t="str">
        <f t="shared" si="7"/>
        <v>朱*安</v>
      </c>
    </row>
    <row r="495" s="2" customFormat="1" ht="22.5" customHeight="1" spans="1:5">
      <c r="A495" s="5" t="s">
        <v>4</v>
      </c>
      <c r="B495" s="5" t="s">
        <v>5</v>
      </c>
      <c r="C495" s="5" t="s">
        <v>39</v>
      </c>
      <c r="D495" s="5" t="s">
        <v>510</v>
      </c>
      <c r="E495" s="6" t="str">
        <f t="shared" si="7"/>
        <v>田*荣</v>
      </c>
    </row>
    <row r="496" s="2" customFormat="1" ht="22.5" customHeight="1" spans="1:5">
      <c r="A496" s="5" t="s">
        <v>4</v>
      </c>
      <c r="B496" s="5" t="s">
        <v>5</v>
      </c>
      <c r="C496" s="5" t="s">
        <v>39</v>
      </c>
      <c r="D496" s="5" t="s">
        <v>511</v>
      </c>
      <c r="E496" s="6" t="str">
        <f t="shared" si="7"/>
        <v>郑*德</v>
      </c>
    </row>
    <row r="497" s="2" customFormat="1" ht="22.5" customHeight="1" spans="1:5">
      <c r="A497" s="5" t="s">
        <v>4</v>
      </c>
      <c r="B497" s="5" t="s">
        <v>5</v>
      </c>
      <c r="C497" s="5" t="s">
        <v>39</v>
      </c>
      <c r="D497" s="5" t="s">
        <v>512</v>
      </c>
      <c r="E497" s="6" t="str">
        <f t="shared" si="7"/>
        <v>秦*稳</v>
      </c>
    </row>
    <row r="498" s="2" customFormat="1" ht="22.5" customHeight="1" spans="1:5">
      <c r="A498" s="5" t="s">
        <v>4</v>
      </c>
      <c r="B498" s="5" t="s">
        <v>5</v>
      </c>
      <c r="C498" s="5" t="s">
        <v>39</v>
      </c>
      <c r="D498" s="5" t="s">
        <v>513</v>
      </c>
      <c r="E498" s="6" t="str">
        <f t="shared" si="7"/>
        <v>王*菊</v>
      </c>
    </row>
    <row r="499" s="2" customFormat="1" ht="22.5" customHeight="1" spans="1:5">
      <c r="A499" s="5" t="s">
        <v>4</v>
      </c>
      <c r="B499" s="5" t="s">
        <v>5</v>
      </c>
      <c r="C499" s="5" t="s">
        <v>39</v>
      </c>
      <c r="D499" s="5" t="s">
        <v>514</v>
      </c>
      <c r="E499" s="6" t="str">
        <f t="shared" si="7"/>
        <v>陈*财</v>
      </c>
    </row>
    <row r="500" s="2" customFormat="1" ht="22.5" customHeight="1" spans="1:5">
      <c r="A500" s="5" t="s">
        <v>4</v>
      </c>
      <c r="B500" s="5" t="s">
        <v>5</v>
      </c>
      <c r="C500" s="5" t="s">
        <v>39</v>
      </c>
      <c r="D500" s="5" t="s">
        <v>515</v>
      </c>
      <c r="E500" s="6" t="str">
        <f t="shared" si="7"/>
        <v>张*仓</v>
      </c>
    </row>
    <row r="501" s="2" customFormat="1" ht="22.5" customHeight="1" spans="1:5">
      <c r="A501" s="5" t="s">
        <v>4</v>
      </c>
      <c r="B501" s="5" t="s">
        <v>5</v>
      </c>
      <c r="C501" s="5" t="s">
        <v>39</v>
      </c>
      <c r="D501" s="5" t="s">
        <v>516</v>
      </c>
      <c r="E501" s="6" t="str">
        <f t="shared" si="7"/>
        <v>张*学</v>
      </c>
    </row>
    <row r="502" s="2" customFormat="1" ht="22.5" customHeight="1" spans="1:5">
      <c r="A502" s="5" t="s">
        <v>4</v>
      </c>
      <c r="B502" s="5" t="s">
        <v>5</v>
      </c>
      <c r="C502" s="5" t="s">
        <v>39</v>
      </c>
      <c r="D502" s="5" t="s">
        <v>517</v>
      </c>
      <c r="E502" s="6" t="str">
        <f t="shared" si="7"/>
        <v>黄*生</v>
      </c>
    </row>
    <row r="503" s="2" customFormat="1" ht="22.5" customHeight="1" spans="1:5">
      <c r="A503" s="5" t="s">
        <v>4</v>
      </c>
      <c r="B503" s="5" t="s">
        <v>5</v>
      </c>
      <c r="C503" s="5" t="s">
        <v>39</v>
      </c>
      <c r="D503" s="5" t="s">
        <v>518</v>
      </c>
      <c r="E503" s="6" t="str">
        <f t="shared" si="7"/>
        <v>张*</v>
      </c>
    </row>
    <row r="504" s="2" customFormat="1" ht="22.5" customHeight="1" spans="1:5">
      <c r="A504" s="5" t="s">
        <v>4</v>
      </c>
      <c r="B504" s="5" t="s">
        <v>5</v>
      </c>
      <c r="C504" s="5" t="s">
        <v>39</v>
      </c>
      <c r="D504" s="5" t="s">
        <v>519</v>
      </c>
      <c r="E504" s="6" t="str">
        <f t="shared" si="7"/>
        <v>鄢*菊</v>
      </c>
    </row>
    <row r="505" s="2" customFormat="1" ht="22.5" customHeight="1" spans="1:5">
      <c r="A505" s="5" t="s">
        <v>4</v>
      </c>
      <c r="B505" s="5" t="s">
        <v>5</v>
      </c>
      <c r="C505" s="5" t="s">
        <v>39</v>
      </c>
      <c r="D505" s="5" t="s">
        <v>520</v>
      </c>
      <c r="E505" s="6" t="str">
        <f t="shared" si="7"/>
        <v>张*稳</v>
      </c>
    </row>
    <row r="506" s="2" customFormat="1" ht="22.5" customHeight="1" spans="1:5">
      <c r="A506" s="5" t="s">
        <v>4</v>
      </c>
      <c r="B506" s="5" t="s">
        <v>5</v>
      </c>
      <c r="C506" s="5" t="s">
        <v>39</v>
      </c>
      <c r="D506" s="5" t="s">
        <v>521</v>
      </c>
      <c r="E506" s="6" t="str">
        <f t="shared" si="7"/>
        <v>张*磊</v>
      </c>
    </row>
    <row r="507" s="2" customFormat="1" ht="22.5" customHeight="1" spans="1:5">
      <c r="A507" s="5" t="s">
        <v>4</v>
      </c>
      <c r="B507" s="5" t="s">
        <v>5</v>
      </c>
      <c r="C507" s="5" t="s">
        <v>39</v>
      </c>
      <c r="D507" s="5" t="s">
        <v>522</v>
      </c>
      <c r="E507" s="6" t="str">
        <f t="shared" si="7"/>
        <v>张*文</v>
      </c>
    </row>
    <row r="508" s="2" customFormat="1" ht="22.5" customHeight="1" spans="1:5">
      <c r="A508" s="5" t="s">
        <v>4</v>
      </c>
      <c r="B508" s="5" t="s">
        <v>5</v>
      </c>
      <c r="C508" s="5" t="s">
        <v>20</v>
      </c>
      <c r="D508" s="5" t="s">
        <v>523</v>
      </c>
      <c r="E508" s="6" t="str">
        <f t="shared" si="7"/>
        <v>胡*友</v>
      </c>
    </row>
    <row r="509" s="2" customFormat="1" ht="22.5" customHeight="1" spans="1:5">
      <c r="A509" s="5" t="s">
        <v>4</v>
      </c>
      <c r="B509" s="5" t="s">
        <v>5</v>
      </c>
      <c r="C509" s="5" t="s">
        <v>20</v>
      </c>
      <c r="D509" s="5" t="s">
        <v>524</v>
      </c>
      <c r="E509" s="6" t="str">
        <f t="shared" si="7"/>
        <v>叶*高</v>
      </c>
    </row>
    <row r="510" s="2" customFormat="1" ht="22.5" customHeight="1" spans="1:5">
      <c r="A510" s="5" t="s">
        <v>4</v>
      </c>
      <c r="B510" s="5" t="s">
        <v>5</v>
      </c>
      <c r="C510" s="5" t="s">
        <v>20</v>
      </c>
      <c r="D510" s="5" t="s">
        <v>525</v>
      </c>
      <c r="E510" s="6" t="str">
        <f t="shared" si="7"/>
        <v>操*凤</v>
      </c>
    </row>
    <row r="511" s="2" customFormat="1" ht="22.5" customHeight="1" spans="1:5">
      <c r="A511" s="5" t="s">
        <v>4</v>
      </c>
      <c r="B511" s="5" t="s">
        <v>5</v>
      </c>
      <c r="C511" s="5" t="s">
        <v>20</v>
      </c>
      <c r="D511" s="5" t="s">
        <v>526</v>
      </c>
      <c r="E511" s="6" t="str">
        <f t="shared" si="7"/>
        <v>李*稳</v>
      </c>
    </row>
    <row r="512" s="2" customFormat="1" ht="22.5" customHeight="1" spans="1:5">
      <c r="A512" s="5" t="s">
        <v>4</v>
      </c>
      <c r="B512" s="5" t="s">
        <v>5</v>
      </c>
      <c r="C512" s="5" t="s">
        <v>20</v>
      </c>
      <c r="D512" s="5" t="s">
        <v>527</v>
      </c>
      <c r="E512" s="6" t="str">
        <f t="shared" si="7"/>
        <v>朱*琴</v>
      </c>
    </row>
    <row r="513" s="2" customFormat="1" ht="22.5" customHeight="1" spans="1:5">
      <c r="A513" s="5" t="s">
        <v>4</v>
      </c>
      <c r="B513" s="5" t="s">
        <v>5</v>
      </c>
      <c r="C513" s="5" t="s">
        <v>20</v>
      </c>
      <c r="D513" s="5" t="s">
        <v>528</v>
      </c>
      <c r="E513" s="6" t="str">
        <f t="shared" si="7"/>
        <v>叶*</v>
      </c>
    </row>
    <row r="514" s="2" customFormat="1" ht="22.5" customHeight="1" spans="1:5">
      <c r="A514" s="5" t="s">
        <v>4</v>
      </c>
      <c r="B514" s="5" t="s">
        <v>5</v>
      </c>
      <c r="C514" s="5" t="s">
        <v>20</v>
      </c>
      <c r="D514" s="5" t="s">
        <v>529</v>
      </c>
      <c r="E514" s="6" t="str">
        <f t="shared" si="7"/>
        <v>汪*良</v>
      </c>
    </row>
    <row r="515" s="2" customFormat="1" ht="22.5" customHeight="1" spans="1:5">
      <c r="A515" s="5" t="s">
        <v>4</v>
      </c>
      <c r="B515" s="5" t="s">
        <v>5</v>
      </c>
      <c r="C515" s="5" t="s">
        <v>20</v>
      </c>
      <c r="D515" s="5" t="s">
        <v>530</v>
      </c>
      <c r="E515" s="6" t="str">
        <f t="shared" si="7"/>
        <v>刘*英</v>
      </c>
    </row>
    <row r="516" s="2" customFormat="1" ht="22.5" customHeight="1" spans="1:5">
      <c r="A516" s="5" t="s">
        <v>4</v>
      </c>
      <c r="B516" s="5" t="s">
        <v>5</v>
      </c>
      <c r="C516" s="5" t="s">
        <v>20</v>
      </c>
      <c r="D516" s="5" t="s">
        <v>531</v>
      </c>
      <c r="E516" s="6" t="str">
        <f t="shared" ref="E516:E579" si="8">REPLACE(D516,2,1,"*")</f>
        <v>曾*才</v>
      </c>
    </row>
    <row r="517" s="2" customFormat="1" ht="22.5" customHeight="1" spans="1:5">
      <c r="A517" s="5" t="s">
        <v>4</v>
      </c>
      <c r="B517" s="5" t="s">
        <v>5</v>
      </c>
      <c r="C517" s="5" t="s">
        <v>20</v>
      </c>
      <c r="D517" s="5" t="s">
        <v>532</v>
      </c>
      <c r="E517" s="6" t="str">
        <f t="shared" si="8"/>
        <v>周*祥</v>
      </c>
    </row>
    <row r="518" s="2" customFormat="1" ht="22.5" customHeight="1" spans="1:5">
      <c r="A518" s="5" t="s">
        <v>4</v>
      </c>
      <c r="B518" s="5" t="s">
        <v>5</v>
      </c>
      <c r="C518" s="5" t="s">
        <v>20</v>
      </c>
      <c r="D518" s="5" t="s">
        <v>533</v>
      </c>
      <c r="E518" s="6" t="str">
        <f t="shared" si="8"/>
        <v>田*珍</v>
      </c>
    </row>
    <row r="519" s="2" customFormat="1" ht="22.5" customHeight="1" spans="1:5">
      <c r="A519" s="5" t="s">
        <v>4</v>
      </c>
      <c r="B519" s="5" t="s">
        <v>5</v>
      </c>
      <c r="C519" s="5" t="s">
        <v>20</v>
      </c>
      <c r="D519" s="5" t="s">
        <v>534</v>
      </c>
      <c r="E519" s="6" t="str">
        <f t="shared" si="8"/>
        <v>秦*珍</v>
      </c>
    </row>
    <row r="520" s="2" customFormat="1" ht="22.5" customHeight="1" spans="1:5">
      <c r="A520" s="5" t="s">
        <v>4</v>
      </c>
      <c r="B520" s="5" t="s">
        <v>5</v>
      </c>
      <c r="C520" s="5" t="s">
        <v>20</v>
      </c>
      <c r="D520" s="5" t="s">
        <v>535</v>
      </c>
      <c r="E520" s="6" t="str">
        <f t="shared" si="8"/>
        <v>佘*元</v>
      </c>
    </row>
    <row r="521" s="2" customFormat="1" ht="22.5" customHeight="1" spans="1:5">
      <c r="A521" s="5" t="s">
        <v>4</v>
      </c>
      <c r="B521" s="5" t="s">
        <v>5</v>
      </c>
      <c r="C521" s="5" t="s">
        <v>20</v>
      </c>
      <c r="D521" s="5" t="s">
        <v>536</v>
      </c>
      <c r="E521" s="6" t="str">
        <f t="shared" si="8"/>
        <v>佘*龙</v>
      </c>
    </row>
    <row r="522" s="2" customFormat="1" ht="22.5" customHeight="1" spans="1:5">
      <c r="A522" s="5" t="s">
        <v>4</v>
      </c>
      <c r="B522" s="5" t="s">
        <v>5</v>
      </c>
      <c r="C522" s="5" t="s">
        <v>20</v>
      </c>
      <c r="D522" s="5" t="s">
        <v>537</v>
      </c>
      <c r="E522" s="6" t="str">
        <f t="shared" si="8"/>
        <v>董*琢</v>
      </c>
    </row>
    <row r="523" s="2" customFormat="1" ht="22.5" customHeight="1" spans="1:5">
      <c r="A523" s="5" t="s">
        <v>4</v>
      </c>
      <c r="B523" s="5" t="s">
        <v>5</v>
      </c>
      <c r="C523" s="5" t="s">
        <v>20</v>
      </c>
      <c r="D523" s="5" t="s">
        <v>538</v>
      </c>
      <c r="E523" s="6" t="str">
        <f t="shared" si="8"/>
        <v>韦*</v>
      </c>
    </row>
    <row r="524" s="2" customFormat="1" ht="22.5" customHeight="1" spans="1:5">
      <c r="A524" s="5" t="s">
        <v>4</v>
      </c>
      <c r="B524" s="5" t="s">
        <v>5</v>
      </c>
      <c r="C524" s="5" t="s">
        <v>20</v>
      </c>
      <c r="D524" s="5" t="s">
        <v>539</v>
      </c>
      <c r="E524" s="6" t="str">
        <f t="shared" si="8"/>
        <v>刘*红</v>
      </c>
    </row>
    <row r="525" s="2" customFormat="1" ht="22.5" customHeight="1" spans="1:5">
      <c r="A525" s="5" t="s">
        <v>4</v>
      </c>
      <c r="B525" s="5" t="s">
        <v>5</v>
      </c>
      <c r="C525" s="5" t="s">
        <v>20</v>
      </c>
      <c r="D525" s="5" t="s">
        <v>540</v>
      </c>
      <c r="E525" s="6" t="str">
        <f t="shared" si="8"/>
        <v>秦*怀</v>
      </c>
    </row>
    <row r="526" s="2" customFormat="1" ht="22.5" customHeight="1" spans="1:5">
      <c r="A526" s="5" t="s">
        <v>4</v>
      </c>
      <c r="B526" s="5" t="s">
        <v>5</v>
      </c>
      <c r="C526" s="5" t="s">
        <v>20</v>
      </c>
      <c r="D526" s="5" t="s">
        <v>541</v>
      </c>
      <c r="E526" s="6" t="str">
        <f t="shared" si="8"/>
        <v>秦*行</v>
      </c>
    </row>
    <row r="527" s="2" customFormat="1" ht="22.5" customHeight="1" spans="1:5">
      <c r="A527" s="5" t="s">
        <v>4</v>
      </c>
      <c r="B527" s="5" t="s">
        <v>5</v>
      </c>
      <c r="C527" s="5" t="s">
        <v>20</v>
      </c>
      <c r="D527" s="5" t="s">
        <v>542</v>
      </c>
      <c r="E527" s="6" t="str">
        <f t="shared" si="8"/>
        <v>史*存</v>
      </c>
    </row>
    <row r="528" s="2" customFormat="1" ht="22.5" customHeight="1" spans="1:5">
      <c r="A528" s="5" t="s">
        <v>4</v>
      </c>
      <c r="B528" s="5" t="s">
        <v>5</v>
      </c>
      <c r="C528" s="5" t="s">
        <v>20</v>
      </c>
      <c r="D528" s="5" t="s">
        <v>543</v>
      </c>
      <c r="E528" s="6" t="str">
        <f t="shared" si="8"/>
        <v>梁*华</v>
      </c>
    </row>
    <row r="529" s="2" customFormat="1" ht="22.5" customHeight="1" spans="1:5">
      <c r="A529" s="5" t="s">
        <v>4</v>
      </c>
      <c r="B529" s="5" t="s">
        <v>5</v>
      </c>
      <c r="C529" s="5" t="s">
        <v>20</v>
      </c>
      <c r="D529" s="5" t="s">
        <v>544</v>
      </c>
      <c r="E529" s="6" t="str">
        <f t="shared" si="8"/>
        <v>许*兰</v>
      </c>
    </row>
    <row r="530" s="2" customFormat="1" ht="22.5" customHeight="1" spans="1:5">
      <c r="A530" s="5" t="s">
        <v>4</v>
      </c>
      <c r="B530" s="5" t="s">
        <v>5</v>
      </c>
      <c r="C530" s="5" t="s">
        <v>20</v>
      </c>
      <c r="D530" s="5" t="s">
        <v>545</v>
      </c>
      <c r="E530" s="6" t="str">
        <f t="shared" si="8"/>
        <v>胡*贵</v>
      </c>
    </row>
    <row r="531" s="2" customFormat="1" ht="22.5" customHeight="1" spans="1:5">
      <c r="A531" s="5" t="s">
        <v>4</v>
      </c>
      <c r="B531" s="5" t="s">
        <v>5</v>
      </c>
      <c r="C531" s="5" t="s">
        <v>20</v>
      </c>
      <c r="D531" s="5" t="s">
        <v>546</v>
      </c>
      <c r="E531" s="6" t="str">
        <f t="shared" si="8"/>
        <v>朱*华</v>
      </c>
    </row>
    <row r="532" s="2" customFormat="1" ht="22.5" customHeight="1" spans="1:5">
      <c r="A532" s="5" t="s">
        <v>4</v>
      </c>
      <c r="B532" s="5" t="s">
        <v>5</v>
      </c>
      <c r="C532" s="5" t="s">
        <v>20</v>
      </c>
      <c r="D532" s="5" t="s">
        <v>547</v>
      </c>
      <c r="E532" s="6" t="str">
        <f t="shared" si="8"/>
        <v>朱*珍</v>
      </c>
    </row>
    <row r="533" s="2" customFormat="1" ht="22.5" customHeight="1" spans="1:5">
      <c r="A533" s="5" t="s">
        <v>4</v>
      </c>
      <c r="B533" s="5" t="s">
        <v>5</v>
      </c>
      <c r="C533" s="5" t="s">
        <v>20</v>
      </c>
      <c r="D533" s="5" t="s">
        <v>548</v>
      </c>
      <c r="E533" s="6" t="str">
        <f t="shared" si="8"/>
        <v>叶*凤</v>
      </c>
    </row>
    <row r="534" s="2" customFormat="1" ht="22.5" customHeight="1" spans="1:5">
      <c r="A534" s="5" t="s">
        <v>4</v>
      </c>
      <c r="B534" s="5" t="s">
        <v>5</v>
      </c>
      <c r="C534" s="5" t="s">
        <v>20</v>
      </c>
      <c r="D534" s="5" t="s">
        <v>549</v>
      </c>
      <c r="E534" s="6" t="str">
        <f t="shared" si="8"/>
        <v>朱*存</v>
      </c>
    </row>
    <row r="535" s="2" customFormat="1" ht="22.5" customHeight="1" spans="1:5">
      <c r="A535" s="5" t="s">
        <v>4</v>
      </c>
      <c r="B535" s="5" t="s">
        <v>5</v>
      </c>
      <c r="C535" s="5" t="s">
        <v>20</v>
      </c>
      <c r="D535" s="5" t="s">
        <v>550</v>
      </c>
      <c r="E535" s="6" t="str">
        <f t="shared" si="8"/>
        <v>韦*稳</v>
      </c>
    </row>
    <row r="536" s="2" customFormat="1" ht="22.5" customHeight="1" spans="1:5">
      <c r="A536" s="5" t="s">
        <v>4</v>
      </c>
      <c r="B536" s="5" t="s">
        <v>5</v>
      </c>
      <c r="C536" s="5" t="s">
        <v>20</v>
      </c>
      <c r="D536" s="5" t="s">
        <v>551</v>
      </c>
      <c r="E536" s="6" t="str">
        <f t="shared" si="8"/>
        <v>秦*环</v>
      </c>
    </row>
    <row r="537" s="2" customFormat="1" ht="22.5" customHeight="1" spans="1:5">
      <c r="A537" s="5" t="s">
        <v>4</v>
      </c>
      <c r="B537" s="5" t="s">
        <v>5</v>
      </c>
      <c r="C537" s="5" t="s">
        <v>20</v>
      </c>
      <c r="D537" s="5" t="s">
        <v>552</v>
      </c>
      <c r="E537" s="6" t="str">
        <f t="shared" si="8"/>
        <v>汪*增</v>
      </c>
    </row>
    <row r="538" s="2" customFormat="1" ht="22.5" customHeight="1" spans="1:5">
      <c r="A538" s="5" t="s">
        <v>4</v>
      </c>
      <c r="B538" s="5" t="s">
        <v>5</v>
      </c>
      <c r="C538" s="5" t="s">
        <v>45</v>
      </c>
      <c r="D538" s="5" t="s">
        <v>553</v>
      </c>
      <c r="E538" s="6" t="str">
        <f t="shared" si="8"/>
        <v>徐*芝</v>
      </c>
    </row>
    <row r="539" s="2" customFormat="1" ht="22.5" customHeight="1" spans="1:5">
      <c r="A539" s="5" t="s">
        <v>4</v>
      </c>
      <c r="B539" s="5" t="s">
        <v>5</v>
      </c>
      <c r="C539" s="5" t="s">
        <v>45</v>
      </c>
      <c r="D539" s="5" t="s">
        <v>554</v>
      </c>
      <c r="E539" s="6" t="str">
        <f t="shared" si="8"/>
        <v>曾*凤</v>
      </c>
    </row>
    <row r="540" s="2" customFormat="1" ht="22.5" customHeight="1" spans="1:5">
      <c r="A540" s="5" t="s">
        <v>4</v>
      </c>
      <c r="B540" s="5" t="s">
        <v>5</v>
      </c>
      <c r="C540" s="5" t="s">
        <v>45</v>
      </c>
      <c r="D540" s="5" t="s">
        <v>555</v>
      </c>
      <c r="E540" s="6" t="str">
        <f t="shared" si="8"/>
        <v>黄*红</v>
      </c>
    </row>
    <row r="541" s="2" customFormat="1" ht="22.5" customHeight="1" spans="1:5">
      <c r="A541" s="5" t="s">
        <v>4</v>
      </c>
      <c r="B541" s="5" t="s">
        <v>5</v>
      </c>
      <c r="C541" s="5" t="s">
        <v>45</v>
      </c>
      <c r="D541" s="5" t="s">
        <v>556</v>
      </c>
      <c r="E541" s="6" t="str">
        <f t="shared" si="8"/>
        <v>王*友</v>
      </c>
    </row>
    <row r="542" s="2" customFormat="1" ht="22.5" customHeight="1" spans="1:5">
      <c r="A542" s="5" t="s">
        <v>4</v>
      </c>
      <c r="B542" s="5" t="s">
        <v>5</v>
      </c>
      <c r="C542" s="5" t="s">
        <v>45</v>
      </c>
      <c r="D542" s="5" t="s">
        <v>557</v>
      </c>
      <c r="E542" s="6" t="str">
        <f t="shared" si="8"/>
        <v>郑*国</v>
      </c>
    </row>
    <row r="543" s="2" customFormat="1" ht="22.5" customHeight="1" spans="1:5">
      <c r="A543" s="5" t="s">
        <v>4</v>
      </c>
      <c r="B543" s="5" t="s">
        <v>5</v>
      </c>
      <c r="C543" s="5" t="s">
        <v>45</v>
      </c>
      <c r="D543" s="5" t="s">
        <v>558</v>
      </c>
      <c r="E543" s="6" t="str">
        <f t="shared" si="8"/>
        <v>黄*政</v>
      </c>
    </row>
    <row r="544" s="2" customFormat="1" ht="22.5" customHeight="1" spans="1:5">
      <c r="A544" s="5" t="s">
        <v>4</v>
      </c>
      <c r="B544" s="5" t="s">
        <v>5</v>
      </c>
      <c r="C544" s="5" t="s">
        <v>45</v>
      </c>
      <c r="D544" s="5" t="s">
        <v>559</v>
      </c>
      <c r="E544" s="6" t="str">
        <f t="shared" si="8"/>
        <v>汪*兰</v>
      </c>
    </row>
    <row r="545" s="2" customFormat="1" ht="22.5" customHeight="1" spans="1:5">
      <c r="A545" s="5" t="s">
        <v>4</v>
      </c>
      <c r="B545" s="5" t="s">
        <v>5</v>
      </c>
      <c r="C545" s="5" t="s">
        <v>45</v>
      </c>
      <c r="D545" s="5" t="s">
        <v>560</v>
      </c>
      <c r="E545" s="6" t="str">
        <f t="shared" si="8"/>
        <v>代*霞</v>
      </c>
    </row>
    <row r="546" s="2" customFormat="1" ht="22.5" customHeight="1" spans="1:5">
      <c r="A546" s="5" t="s">
        <v>4</v>
      </c>
      <c r="B546" s="5" t="s">
        <v>5</v>
      </c>
      <c r="C546" s="5" t="s">
        <v>45</v>
      </c>
      <c r="D546" s="5" t="s">
        <v>561</v>
      </c>
      <c r="E546" s="6" t="str">
        <f t="shared" si="8"/>
        <v>黄*宝</v>
      </c>
    </row>
    <row r="547" s="2" customFormat="1" ht="22.5" customHeight="1" spans="1:5">
      <c r="A547" s="5" t="s">
        <v>4</v>
      </c>
      <c r="B547" s="5" t="s">
        <v>5</v>
      </c>
      <c r="C547" s="5" t="s">
        <v>45</v>
      </c>
      <c r="D547" s="5" t="s">
        <v>562</v>
      </c>
      <c r="E547" s="6" t="str">
        <f t="shared" si="8"/>
        <v>郑*林</v>
      </c>
    </row>
    <row r="548" s="2" customFormat="1" ht="22.5" customHeight="1" spans="1:5">
      <c r="A548" s="5" t="s">
        <v>4</v>
      </c>
      <c r="B548" s="5" t="s">
        <v>5</v>
      </c>
      <c r="C548" s="5" t="s">
        <v>45</v>
      </c>
      <c r="D548" s="5" t="s">
        <v>563</v>
      </c>
      <c r="E548" s="6" t="str">
        <f t="shared" si="8"/>
        <v>石*兰</v>
      </c>
    </row>
    <row r="549" s="2" customFormat="1" ht="22.5" customHeight="1" spans="1:5">
      <c r="A549" s="5" t="s">
        <v>4</v>
      </c>
      <c r="B549" s="5" t="s">
        <v>5</v>
      </c>
      <c r="C549" s="5" t="s">
        <v>45</v>
      </c>
      <c r="D549" s="5" t="s">
        <v>564</v>
      </c>
      <c r="E549" s="6" t="str">
        <f t="shared" si="8"/>
        <v>戴*兰</v>
      </c>
    </row>
    <row r="550" s="2" customFormat="1" ht="22.5" customHeight="1" spans="1:5">
      <c r="A550" s="5" t="s">
        <v>4</v>
      </c>
      <c r="B550" s="5" t="s">
        <v>5</v>
      </c>
      <c r="C550" s="5" t="s">
        <v>51</v>
      </c>
      <c r="D550" s="5" t="s">
        <v>565</v>
      </c>
      <c r="E550" s="6" t="str">
        <f t="shared" si="8"/>
        <v>郑*胜</v>
      </c>
    </row>
    <row r="551" s="2" customFormat="1" ht="22.5" customHeight="1" spans="1:5">
      <c r="A551" s="5" t="s">
        <v>4</v>
      </c>
      <c r="B551" s="5" t="s">
        <v>5</v>
      </c>
      <c r="C551" s="5" t="s">
        <v>51</v>
      </c>
      <c r="D551" s="5" t="s">
        <v>566</v>
      </c>
      <c r="E551" s="6" t="str">
        <f t="shared" si="8"/>
        <v>张*明</v>
      </c>
    </row>
    <row r="552" s="2" customFormat="1" ht="22.5" customHeight="1" spans="1:5">
      <c r="A552" s="5" t="s">
        <v>4</v>
      </c>
      <c r="B552" s="5" t="s">
        <v>5</v>
      </c>
      <c r="C552" s="5" t="s">
        <v>51</v>
      </c>
      <c r="D552" s="5" t="s">
        <v>567</v>
      </c>
      <c r="E552" s="6" t="str">
        <f t="shared" si="8"/>
        <v>吴*怀</v>
      </c>
    </row>
    <row r="553" s="2" customFormat="1" ht="22.5" customHeight="1" spans="1:5">
      <c r="A553" s="5" t="s">
        <v>4</v>
      </c>
      <c r="B553" s="5" t="s">
        <v>5</v>
      </c>
      <c r="C553" s="5" t="s">
        <v>51</v>
      </c>
      <c r="D553" s="5" t="s">
        <v>568</v>
      </c>
      <c r="E553" s="6" t="str">
        <f t="shared" si="8"/>
        <v>涂*林</v>
      </c>
    </row>
    <row r="554" s="2" customFormat="1" ht="22.5" customHeight="1" spans="1:5">
      <c r="A554" s="5" t="s">
        <v>4</v>
      </c>
      <c r="B554" s="5" t="s">
        <v>5</v>
      </c>
      <c r="C554" s="5" t="s">
        <v>51</v>
      </c>
      <c r="D554" s="5" t="s">
        <v>569</v>
      </c>
      <c r="E554" s="6" t="str">
        <f t="shared" si="8"/>
        <v>华*来</v>
      </c>
    </row>
    <row r="555" s="2" customFormat="1" ht="22.5" customHeight="1" spans="1:5">
      <c r="A555" s="5" t="s">
        <v>4</v>
      </c>
      <c r="B555" s="5" t="s">
        <v>5</v>
      </c>
      <c r="C555" s="5" t="s">
        <v>51</v>
      </c>
      <c r="D555" s="5" t="s">
        <v>570</v>
      </c>
      <c r="E555" s="6" t="str">
        <f t="shared" si="8"/>
        <v>余*权</v>
      </c>
    </row>
    <row r="556" s="2" customFormat="1" ht="22.5" customHeight="1" spans="1:5">
      <c r="A556" s="5" t="s">
        <v>4</v>
      </c>
      <c r="B556" s="5" t="s">
        <v>5</v>
      </c>
      <c r="C556" s="5" t="s">
        <v>51</v>
      </c>
      <c r="D556" s="5" t="s">
        <v>571</v>
      </c>
      <c r="E556" s="6" t="str">
        <f t="shared" si="8"/>
        <v>汪*菊</v>
      </c>
    </row>
    <row r="557" s="2" customFormat="1" ht="22.5" customHeight="1" spans="1:5">
      <c r="A557" s="5" t="s">
        <v>4</v>
      </c>
      <c r="B557" s="5" t="s">
        <v>5</v>
      </c>
      <c r="C557" s="5" t="s">
        <v>51</v>
      </c>
      <c r="D557" s="5" t="s">
        <v>572</v>
      </c>
      <c r="E557" s="6" t="str">
        <f t="shared" si="8"/>
        <v>余*</v>
      </c>
    </row>
    <row r="558" s="2" customFormat="1" ht="22.5" customHeight="1" spans="1:5">
      <c r="A558" s="5" t="s">
        <v>4</v>
      </c>
      <c r="B558" s="5" t="s">
        <v>5</v>
      </c>
      <c r="C558" s="5" t="s">
        <v>51</v>
      </c>
      <c r="D558" s="5" t="s">
        <v>573</v>
      </c>
      <c r="E558" s="6" t="str">
        <f t="shared" si="8"/>
        <v>胡*平</v>
      </c>
    </row>
    <row r="559" s="2" customFormat="1" ht="22.5" customHeight="1" spans="1:5">
      <c r="A559" s="5" t="s">
        <v>4</v>
      </c>
      <c r="B559" s="5" t="s">
        <v>5</v>
      </c>
      <c r="C559" s="5" t="s">
        <v>51</v>
      </c>
      <c r="D559" s="5" t="s">
        <v>574</v>
      </c>
      <c r="E559" s="6" t="str">
        <f t="shared" si="8"/>
        <v>余*俊</v>
      </c>
    </row>
    <row r="560" s="2" customFormat="1" ht="22.5" customHeight="1" spans="1:5">
      <c r="A560" s="5" t="s">
        <v>4</v>
      </c>
      <c r="B560" s="5" t="s">
        <v>5</v>
      </c>
      <c r="C560" s="5" t="s">
        <v>51</v>
      </c>
      <c r="D560" s="5" t="s">
        <v>575</v>
      </c>
      <c r="E560" s="6" t="str">
        <f t="shared" si="8"/>
        <v>余*明</v>
      </c>
    </row>
    <row r="561" s="2" customFormat="1" ht="22.5" customHeight="1" spans="1:5">
      <c r="A561" s="5" t="s">
        <v>4</v>
      </c>
      <c r="B561" s="5" t="s">
        <v>5</v>
      </c>
      <c r="C561" s="5" t="s">
        <v>51</v>
      </c>
      <c r="D561" s="5" t="s">
        <v>576</v>
      </c>
      <c r="E561" s="6" t="str">
        <f t="shared" si="8"/>
        <v>张*根</v>
      </c>
    </row>
    <row r="562" s="2" customFormat="1" ht="22.5" customHeight="1" spans="1:5">
      <c r="A562" s="5" t="s">
        <v>4</v>
      </c>
      <c r="B562" s="5" t="s">
        <v>5</v>
      </c>
      <c r="C562" s="5" t="s">
        <v>51</v>
      </c>
      <c r="D562" s="5" t="s">
        <v>577</v>
      </c>
      <c r="E562" s="6" t="str">
        <f t="shared" si="8"/>
        <v>张*财</v>
      </c>
    </row>
    <row r="563" s="2" customFormat="1" ht="22.5" customHeight="1" spans="1:5">
      <c r="A563" s="5" t="s">
        <v>4</v>
      </c>
      <c r="B563" s="5" t="s">
        <v>5</v>
      </c>
      <c r="C563" s="5" t="s">
        <v>6</v>
      </c>
      <c r="D563" s="5" t="s">
        <v>578</v>
      </c>
      <c r="E563" s="6" t="str">
        <f t="shared" si="8"/>
        <v>卢*</v>
      </c>
    </row>
    <row r="564" s="2" customFormat="1" ht="22.5" customHeight="1" spans="1:5">
      <c r="A564" s="5" t="s">
        <v>4</v>
      </c>
      <c r="B564" s="5" t="s">
        <v>5</v>
      </c>
      <c r="C564" s="5" t="s">
        <v>6</v>
      </c>
      <c r="D564" s="5" t="s">
        <v>579</v>
      </c>
      <c r="E564" s="6" t="str">
        <f t="shared" si="8"/>
        <v>郑*环</v>
      </c>
    </row>
    <row r="565" s="2" customFormat="1" ht="22.5" customHeight="1" spans="1:5">
      <c r="A565" s="5" t="s">
        <v>4</v>
      </c>
      <c r="B565" s="5" t="s">
        <v>5</v>
      </c>
      <c r="C565" s="5" t="s">
        <v>6</v>
      </c>
      <c r="D565" s="5" t="s">
        <v>580</v>
      </c>
      <c r="E565" s="6" t="str">
        <f t="shared" si="8"/>
        <v>朱*环</v>
      </c>
    </row>
    <row r="566" s="2" customFormat="1" ht="22.5" customHeight="1" spans="1:5">
      <c r="A566" s="5" t="s">
        <v>4</v>
      </c>
      <c r="B566" s="5" t="s">
        <v>5</v>
      </c>
      <c r="C566" s="5" t="s">
        <v>6</v>
      </c>
      <c r="D566" s="5" t="s">
        <v>581</v>
      </c>
      <c r="E566" s="6" t="str">
        <f t="shared" si="8"/>
        <v>王*艮</v>
      </c>
    </row>
    <row r="567" s="2" customFormat="1" ht="22.5" customHeight="1" spans="1:5">
      <c r="A567" s="5" t="s">
        <v>4</v>
      </c>
      <c r="B567" s="5" t="s">
        <v>5</v>
      </c>
      <c r="C567" s="5" t="s">
        <v>6</v>
      </c>
      <c r="D567" s="5" t="s">
        <v>582</v>
      </c>
      <c r="E567" s="6" t="str">
        <f t="shared" si="8"/>
        <v>张*琴</v>
      </c>
    </row>
    <row r="568" s="2" customFormat="1" ht="22.5" customHeight="1" spans="1:5">
      <c r="A568" s="5" t="s">
        <v>4</v>
      </c>
      <c r="B568" s="5" t="s">
        <v>5</v>
      </c>
      <c r="C568" s="5" t="s">
        <v>6</v>
      </c>
      <c r="D568" s="5" t="s">
        <v>583</v>
      </c>
      <c r="E568" s="6" t="str">
        <f t="shared" si="8"/>
        <v>许*东</v>
      </c>
    </row>
    <row r="569" s="2" customFormat="1" ht="22.5" customHeight="1" spans="1:5">
      <c r="A569" s="5" t="s">
        <v>4</v>
      </c>
      <c r="B569" s="5" t="s">
        <v>5</v>
      </c>
      <c r="C569" s="5" t="s">
        <v>6</v>
      </c>
      <c r="D569" s="5" t="s">
        <v>584</v>
      </c>
      <c r="E569" s="6" t="str">
        <f t="shared" si="8"/>
        <v>陆*翠</v>
      </c>
    </row>
    <row r="570" s="2" customFormat="1" ht="22.5" customHeight="1" spans="1:5">
      <c r="A570" s="5" t="s">
        <v>4</v>
      </c>
      <c r="B570" s="5" t="s">
        <v>5</v>
      </c>
      <c r="C570" s="5" t="s">
        <v>6</v>
      </c>
      <c r="D570" s="5" t="s">
        <v>585</v>
      </c>
      <c r="E570" s="6" t="str">
        <f t="shared" si="8"/>
        <v>余*白</v>
      </c>
    </row>
    <row r="571" s="2" customFormat="1" ht="22.5" customHeight="1" spans="1:5">
      <c r="A571" s="5" t="s">
        <v>4</v>
      </c>
      <c r="B571" s="5" t="s">
        <v>5</v>
      </c>
      <c r="C571" s="5" t="s">
        <v>6</v>
      </c>
      <c r="D571" s="5" t="s">
        <v>586</v>
      </c>
      <c r="E571" s="6" t="str">
        <f t="shared" si="8"/>
        <v>余*</v>
      </c>
    </row>
    <row r="572" s="2" customFormat="1" ht="22.5" customHeight="1" spans="1:5">
      <c r="A572" s="5" t="s">
        <v>4</v>
      </c>
      <c r="B572" s="5" t="s">
        <v>5</v>
      </c>
      <c r="C572" s="5" t="s">
        <v>6</v>
      </c>
      <c r="D572" s="5" t="s">
        <v>587</v>
      </c>
      <c r="E572" s="6" t="str">
        <f t="shared" si="8"/>
        <v>王*菊</v>
      </c>
    </row>
    <row r="573" s="2" customFormat="1" ht="22.5" customHeight="1" spans="1:5">
      <c r="A573" s="5" t="s">
        <v>4</v>
      </c>
      <c r="B573" s="5" t="s">
        <v>5</v>
      </c>
      <c r="C573" s="5" t="s">
        <v>6</v>
      </c>
      <c r="D573" s="5" t="s">
        <v>588</v>
      </c>
      <c r="E573" s="6" t="str">
        <f t="shared" si="8"/>
        <v>江*</v>
      </c>
    </row>
    <row r="574" s="2" customFormat="1" ht="22.5" customHeight="1" spans="1:5">
      <c r="A574" s="5" t="s">
        <v>4</v>
      </c>
      <c r="B574" s="5" t="s">
        <v>5</v>
      </c>
      <c r="C574" s="5" t="s">
        <v>6</v>
      </c>
      <c r="D574" s="5" t="s">
        <v>589</v>
      </c>
      <c r="E574" s="6" t="str">
        <f t="shared" si="8"/>
        <v>夏*平</v>
      </c>
    </row>
    <row r="575" s="2" customFormat="1" ht="22.5" customHeight="1" spans="1:5">
      <c r="A575" s="5" t="s">
        <v>4</v>
      </c>
      <c r="B575" s="5" t="s">
        <v>5</v>
      </c>
      <c r="C575" s="5" t="s">
        <v>6</v>
      </c>
      <c r="D575" s="5" t="s">
        <v>590</v>
      </c>
      <c r="E575" s="6" t="str">
        <f t="shared" si="8"/>
        <v>王*方</v>
      </c>
    </row>
    <row r="576" s="2" customFormat="1" ht="22.5" customHeight="1" spans="1:5">
      <c r="A576" s="5" t="s">
        <v>4</v>
      </c>
      <c r="B576" s="5" t="s">
        <v>5</v>
      </c>
      <c r="C576" s="5" t="s">
        <v>6</v>
      </c>
      <c r="D576" s="5" t="s">
        <v>591</v>
      </c>
      <c r="E576" s="6" t="str">
        <f t="shared" si="8"/>
        <v>余*来</v>
      </c>
    </row>
    <row r="577" s="2" customFormat="1" ht="22.5" customHeight="1" spans="1:5">
      <c r="A577" s="5" t="s">
        <v>4</v>
      </c>
      <c r="B577" s="5" t="s">
        <v>5</v>
      </c>
      <c r="C577" s="5" t="s">
        <v>6</v>
      </c>
      <c r="D577" s="5" t="s">
        <v>592</v>
      </c>
      <c r="E577" s="6" t="str">
        <f t="shared" si="8"/>
        <v>姚*玲</v>
      </c>
    </row>
    <row r="578" s="2" customFormat="1" ht="22.5" customHeight="1" spans="1:5">
      <c r="A578" s="5" t="s">
        <v>4</v>
      </c>
      <c r="B578" s="5" t="s">
        <v>5</v>
      </c>
      <c r="C578" s="5" t="s">
        <v>6</v>
      </c>
      <c r="D578" s="5" t="s">
        <v>593</v>
      </c>
      <c r="E578" s="6" t="str">
        <f t="shared" si="8"/>
        <v>王*松</v>
      </c>
    </row>
    <row r="579" s="2" customFormat="1" ht="22.5" customHeight="1" spans="1:5">
      <c r="A579" s="5" t="s">
        <v>4</v>
      </c>
      <c r="B579" s="5" t="s">
        <v>5</v>
      </c>
      <c r="C579" s="5" t="s">
        <v>6</v>
      </c>
      <c r="D579" s="5" t="s">
        <v>594</v>
      </c>
      <c r="E579" s="6" t="str">
        <f t="shared" si="8"/>
        <v>徐*仓</v>
      </c>
    </row>
    <row r="580" s="2" customFormat="1" ht="22.5" customHeight="1" spans="1:5">
      <c r="A580" s="5" t="s">
        <v>4</v>
      </c>
      <c r="B580" s="5" t="s">
        <v>5</v>
      </c>
      <c r="C580" s="5" t="s">
        <v>6</v>
      </c>
      <c r="D580" s="5" t="s">
        <v>595</v>
      </c>
      <c r="E580" s="6" t="str">
        <f t="shared" ref="E580:E643" si="9">REPLACE(D580,2,1,"*")</f>
        <v>汪*华</v>
      </c>
    </row>
    <row r="581" s="2" customFormat="1" ht="22.5" customHeight="1" spans="1:5">
      <c r="A581" s="5" t="s">
        <v>4</v>
      </c>
      <c r="B581" s="5" t="s">
        <v>5</v>
      </c>
      <c r="C581" s="5" t="s">
        <v>6</v>
      </c>
      <c r="D581" s="5" t="s">
        <v>596</v>
      </c>
      <c r="E581" s="6" t="str">
        <f t="shared" si="9"/>
        <v>汪*海</v>
      </c>
    </row>
    <row r="582" s="2" customFormat="1" ht="22.5" customHeight="1" spans="1:5">
      <c r="A582" s="5" t="s">
        <v>4</v>
      </c>
      <c r="B582" s="5" t="s">
        <v>5</v>
      </c>
      <c r="C582" s="5" t="s">
        <v>6</v>
      </c>
      <c r="D582" s="5" t="s">
        <v>597</v>
      </c>
      <c r="E582" s="6" t="str">
        <f t="shared" si="9"/>
        <v>汪*雯</v>
      </c>
    </row>
    <row r="583" s="2" customFormat="1" ht="22.5" customHeight="1" spans="1:5">
      <c r="A583" s="5" t="s">
        <v>4</v>
      </c>
      <c r="B583" s="5" t="s">
        <v>5</v>
      </c>
      <c r="C583" s="5" t="s">
        <v>6</v>
      </c>
      <c r="D583" s="5" t="s">
        <v>598</v>
      </c>
      <c r="E583" s="6" t="str">
        <f t="shared" si="9"/>
        <v>施*兰</v>
      </c>
    </row>
    <row r="584" s="2" customFormat="1" ht="22.5" customHeight="1" spans="1:5">
      <c r="A584" s="5" t="s">
        <v>4</v>
      </c>
      <c r="B584" s="5" t="s">
        <v>5</v>
      </c>
      <c r="C584" s="5" t="s">
        <v>6</v>
      </c>
      <c r="D584" s="5" t="s">
        <v>599</v>
      </c>
      <c r="E584" s="6" t="str">
        <f t="shared" si="9"/>
        <v>叶*存</v>
      </c>
    </row>
    <row r="585" s="2" customFormat="1" ht="22.5" customHeight="1" spans="1:5">
      <c r="A585" s="5" t="s">
        <v>4</v>
      </c>
      <c r="B585" s="5" t="s">
        <v>5</v>
      </c>
      <c r="C585" s="5" t="s">
        <v>9</v>
      </c>
      <c r="D585" s="5" t="s">
        <v>600</v>
      </c>
      <c r="E585" s="6" t="str">
        <f t="shared" si="9"/>
        <v>汪*菊</v>
      </c>
    </row>
    <row r="586" s="2" customFormat="1" ht="22.5" customHeight="1" spans="1:5">
      <c r="A586" s="5" t="s">
        <v>4</v>
      </c>
      <c r="B586" s="5" t="s">
        <v>5</v>
      </c>
      <c r="C586" s="5" t="s">
        <v>9</v>
      </c>
      <c r="D586" s="5" t="s">
        <v>601</v>
      </c>
      <c r="E586" s="6" t="str">
        <f t="shared" si="9"/>
        <v>牛*卉</v>
      </c>
    </row>
    <row r="587" s="2" customFormat="1" ht="22.5" customHeight="1" spans="1:5">
      <c r="A587" s="5" t="s">
        <v>4</v>
      </c>
      <c r="B587" s="5" t="s">
        <v>5</v>
      </c>
      <c r="C587" s="5" t="s">
        <v>9</v>
      </c>
      <c r="D587" s="5" t="s">
        <v>602</v>
      </c>
      <c r="E587" s="6" t="str">
        <f t="shared" si="9"/>
        <v>汪*会</v>
      </c>
    </row>
    <row r="588" s="2" customFormat="1" ht="22.5" customHeight="1" spans="1:5">
      <c r="A588" s="5" t="s">
        <v>4</v>
      </c>
      <c r="B588" s="5" t="s">
        <v>5</v>
      </c>
      <c r="C588" s="5" t="s">
        <v>9</v>
      </c>
      <c r="D588" s="5" t="s">
        <v>603</v>
      </c>
      <c r="E588" s="6" t="str">
        <f t="shared" si="9"/>
        <v>贾*艳</v>
      </c>
    </row>
    <row r="589" s="2" customFormat="1" ht="22.5" customHeight="1" spans="1:5">
      <c r="A589" s="5" t="s">
        <v>4</v>
      </c>
      <c r="B589" s="5" t="s">
        <v>5</v>
      </c>
      <c r="C589" s="5" t="s">
        <v>9</v>
      </c>
      <c r="D589" s="5" t="s">
        <v>604</v>
      </c>
      <c r="E589" s="6" t="str">
        <f t="shared" si="9"/>
        <v>刘*</v>
      </c>
    </row>
    <row r="590" s="2" customFormat="1" ht="22.5" customHeight="1" spans="1:5">
      <c r="A590" s="5" t="s">
        <v>4</v>
      </c>
      <c r="B590" s="5" t="s">
        <v>5</v>
      </c>
      <c r="C590" s="5" t="s">
        <v>9</v>
      </c>
      <c r="D590" s="5" t="s">
        <v>605</v>
      </c>
      <c r="E590" s="6" t="str">
        <f t="shared" si="9"/>
        <v>舒*存</v>
      </c>
    </row>
    <row r="591" s="2" customFormat="1" ht="22.5" customHeight="1" spans="1:5">
      <c r="A591" s="5" t="s">
        <v>4</v>
      </c>
      <c r="B591" s="5" t="s">
        <v>5</v>
      </c>
      <c r="C591" s="5" t="s">
        <v>9</v>
      </c>
      <c r="D591" s="5" t="s">
        <v>606</v>
      </c>
      <c r="E591" s="6" t="str">
        <f t="shared" si="9"/>
        <v>王*凡</v>
      </c>
    </row>
    <row r="592" s="2" customFormat="1" ht="22.5" customHeight="1" spans="1:5">
      <c r="A592" s="5" t="s">
        <v>4</v>
      </c>
      <c r="B592" s="5" t="s">
        <v>5</v>
      </c>
      <c r="C592" s="5" t="s">
        <v>9</v>
      </c>
      <c r="D592" s="5" t="s">
        <v>607</v>
      </c>
      <c r="E592" s="6" t="str">
        <f t="shared" si="9"/>
        <v>华*芝</v>
      </c>
    </row>
    <row r="593" s="2" customFormat="1" ht="22.5" customHeight="1" spans="1:5">
      <c r="A593" s="5" t="s">
        <v>4</v>
      </c>
      <c r="B593" s="5" t="s">
        <v>5</v>
      </c>
      <c r="C593" s="5" t="s">
        <v>9</v>
      </c>
      <c r="D593" s="5" t="s">
        <v>608</v>
      </c>
      <c r="E593" s="6" t="str">
        <f t="shared" si="9"/>
        <v>贾*法</v>
      </c>
    </row>
    <row r="594" s="2" customFormat="1" ht="22.5" customHeight="1" spans="1:5">
      <c r="A594" s="5" t="s">
        <v>4</v>
      </c>
      <c r="B594" s="5" t="s">
        <v>5</v>
      </c>
      <c r="C594" s="5" t="s">
        <v>9</v>
      </c>
      <c r="D594" s="5" t="s">
        <v>609</v>
      </c>
      <c r="E594" s="6" t="str">
        <f t="shared" si="9"/>
        <v>汪*华</v>
      </c>
    </row>
    <row r="595" s="2" customFormat="1" ht="22.5" customHeight="1" spans="1:5">
      <c r="A595" s="5" t="s">
        <v>4</v>
      </c>
      <c r="B595" s="5" t="s">
        <v>5</v>
      </c>
      <c r="C595" s="5" t="s">
        <v>9</v>
      </c>
      <c r="D595" s="5" t="s">
        <v>610</v>
      </c>
      <c r="E595" s="6" t="str">
        <f t="shared" si="9"/>
        <v>贾*羊</v>
      </c>
    </row>
    <row r="596" s="2" customFormat="1" ht="22.5" customHeight="1" spans="1:5">
      <c r="A596" s="5" t="s">
        <v>4</v>
      </c>
      <c r="B596" s="5" t="s">
        <v>5</v>
      </c>
      <c r="C596" s="5" t="s">
        <v>9</v>
      </c>
      <c r="D596" s="5" t="s">
        <v>611</v>
      </c>
      <c r="E596" s="6" t="str">
        <f t="shared" si="9"/>
        <v>李*林</v>
      </c>
    </row>
    <row r="597" s="2" customFormat="1" ht="22.5" customHeight="1" spans="1:5">
      <c r="A597" s="5" t="s">
        <v>4</v>
      </c>
      <c r="B597" s="5" t="s">
        <v>5</v>
      </c>
      <c r="C597" s="5" t="s">
        <v>9</v>
      </c>
      <c r="D597" s="5" t="s">
        <v>612</v>
      </c>
      <c r="E597" s="6" t="str">
        <f t="shared" si="9"/>
        <v>曾*圣</v>
      </c>
    </row>
    <row r="598" s="2" customFormat="1" ht="22.5" customHeight="1" spans="1:5">
      <c r="A598" s="5" t="s">
        <v>4</v>
      </c>
      <c r="B598" s="5" t="s">
        <v>5</v>
      </c>
      <c r="C598" s="5" t="s">
        <v>9</v>
      </c>
      <c r="D598" s="5" t="s">
        <v>613</v>
      </c>
      <c r="E598" s="6" t="str">
        <f t="shared" si="9"/>
        <v>陆*局</v>
      </c>
    </row>
    <row r="599" s="2" customFormat="1" ht="22.5" customHeight="1" spans="1:5">
      <c r="A599" s="5" t="s">
        <v>4</v>
      </c>
      <c r="B599" s="5" t="s">
        <v>5</v>
      </c>
      <c r="C599" s="5" t="s">
        <v>9</v>
      </c>
      <c r="D599" s="5" t="s">
        <v>614</v>
      </c>
      <c r="E599" s="6" t="str">
        <f t="shared" si="9"/>
        <v>武*保</v>
      </c>
    </row>
    <row r="600" s="2" customFormat="1" ht="22.5" customHeight="1" spans="1:5">
      <c r="A600" s="5" t="s">
        <v>4</v>
      </c>
      <c r="B600" s="5" t="s">
        <v>5</v>
      </c>
      <c r="C600" s="5" t="s">
        <v>9</v>
      </c>
      <c r="D600" s="5" t="s">
        <v>615</v>
      </c>
      <c r="E600" s="6" t="str">
        <f t="shared" si="9"/>
        <v>徐*英</v>
      </c>
    </row>
    <row r="601" s="2" customFormat="1" ht="22.5" customHeight="1" spans="1:5">
      <c r="A601" s="5" t="s">
        <v>4</v>
      </c>
      <c r="B601" s="5" t="s">
        <v>5</v>
      </c>
      <c r="C601" s="5" t="s">
        <v>9</v>
      </c>
      <c r="D601" s="5" t="s">
        <v>616</v>
      </c>
      <c r="E601" s="6" t="str">
        <f t="shared" si="9"/>
        <v>朱*英</v>
      </c>
    </row>
    <row r="602" s="2" customFormat="1" ht="22.5" customHeight="1" spans="1:5">
      <c r="A602" s="5" t="s">
        <v>4</v>
      </c>
      <c r="B602" s="5" t="s">
        <v>5</v>
      </c>
      <c r="C602" s="5" t="s">
        <v>9</v>
      </c>
      <c r="D602" s="5" t="s">
        <v>617</v>
      </c>
      <c r="E602" s="6" t="str">
        <f t="shared" si="9"/>
        <v>陈*芝</v>
      </c>
    </row>
    <row r="603" s="2" customFormat="1" ht="22.5" customHeight="1" spans="1:5">
      <c r="A603" s="5" t="s">
        <v>4</v>
      </c>
      <c r="B603" s="5" t="s">
        <v>5</v>
      </c>
      <c r="C603" s="5" t="s">
        <v>136</v>
      </c>
      <c r="D603" s="5" t="s">
        <v>618</v>
      </c>
      <c r="E603" s="6" t="str">
        <f t="shared" si="9"/>
        <v>曾*军</v>
      </c>
    </row>
    <row r="604" s="2" customFormat="1" ht="22.5" customHeight="1" spans="1:5">
      <c r="A604" s="5" t="s">
        <v>4</v>
      </c>
      <c r="B604" s="5" t="s">
        <v>5</v>
      </c>
      <c r="C604" s="5" t="s">
        <v>136</v>
      </c>
      <c r="D604" s="5" t="s">
        <v>619</v>
      </c>
      <c r="E604" s="6" t="str">
        <f t="shared" si="9"/>
        <v>徐*偶</v>
      </c>
    </row>
    <row r="605" s="2" customFormat="1" ht="22.5" customHeight="1" spans="1:5">
      <c r="A605" s="5" t="s">
        <v>4</v>
      </c>
      <c r="B605" s="5" t="s">
        <v>5</v>
      </c>
      <c r="C605" s="5" t="s">
        <v>136</v>
      </c>
      <c r="D605" s="5" t="s">
        <v>620</v>
      </c>
      <c r="E605" s="6" t="str">
        <f t="shared" si="9"/>
        <v>王*睿</v>
      </c>
    </row>
    <row r="606" s="2" customFormat="1" ht="22.5" customHeight="1" spans="1:5">
      <c r="A606" s="5" t="s">
        <v>4</v>
      </c>
      <c r="B606" s="5" t="s">
        <v>5</v>
      </c>
      <c r="C606" s="5" t="s">
        <v>136</v>
      </c>
      <c r="D606" s="5" t="s">
        <v>621</v>
      </c>
      <c r="E606" s="6" t="str">
        <f t="shared" si="9"/>
        <v>华*信</v>
      </c>
    </row>
    <row r="607" s="2" customFormat="1" ht="22.5" customHeight="1" spans="1:5">
      <c r="A607" s="5" t="s">
        <v>4</v>
      </c>
      <c r="B607" s="5" t="s">
        <v>5</v>
      </c>
      <c r="C607" s="5" t="s">
        <v>136</v>
      </c>
      <c r="D607" s="5" t="s">
        <v>622</v>
      </c>
      <c r="E607" s="6" t="str">
        <f t="shared" si="9"/>
        <v>周*美</v>
      </c>
    </row>
    <row r="608" s="2" customFormat="1" ht="22.5" customHeight="1" spans="1:5">
      <c r="A608" s="5" t="s">
        <v>4</v>
      </c>
      <c r="B608" s="5" t="s">
        <v>5</v>
      </c>
      <c r="C608" s="5" t="s">
        <v>136</v>
      </c>
      <c r="D608" s="5" t="s">
        <v>623</v>
      </c>
      <c r="E608" s="6" t="str">
        <f t="shared" si="9"/>
        <v>苏*凯</v>
      </c>
    </row>
    <row r="609" s="2" customFormat="1" ht="22.5" customHeight="1" spans="1:5">
      <c r="A609" s="5" t="s">
        <v>4</v>
      </c>
      <c r="B609" s="5" t="s">
        <v>5</v>
      </c>
      <c r="C609" s="5" t="s">
        <v>136</v>
      </c>
      <c r="D609" s="5" t="s">
        <v>624</v>
      </c>
      <c r="E609" s="6" t="str">
        <f t="shared" si="9"/>
        <v>曾*勤</v>
      </c>
    </row>
    <row r="610" s="2" customFormat="1" ht="22.5" customHeight="1" spans="1:5">
      <c r="A610" s="5" t="s">
        <v>4</v>
      </c>
      <c r="B610" s="5" t="s">
        <v>5</v>
      </c>
      <c r="C610" s="5" t="s">
        <v>136</v>
      </c>
      <c r="D610" s="5" t="s">
        <v>625</v>
      </c>
      <c r="E610" s="6" t="str">
        <f t="shared" si="9"/>
        <v>胡*余</v>
      </c>
    </row>
    <row r="611" s="2" customFormat="1" ht="22.5" customHeight="1" spans="1:5">
      <c r="A611" s="5" t="s">
        <v>4</v>
      </c>
      <c r="B611" s="5" t="s">
        <v>5</v>
      </c>
      <c r="C611" s="5" t="s">
        <v>136</v>
      </c>
      <c r="D611" s="5" t="s">
        <v>626</v>
      </c>
      <c r="E611" s="6" t="str">
        <f t="shared" si="9"/>
        <v>杨*增</v>
      </c>
    </row>
    <row r="612" s="2" customFormat="1" ht="22.5" customHeight="1" spans="1:5">
      <c r="A612" s="5" t="s">
        <v>4</v>
      </c>
      <c r="B612" s="5" t="s">
        <v>5</v>
      </c>
      <c r="C612" s="5" t="s">
        <v>136</v>
      </c>
      <c r="D612" s="5" t="s">
        <v>627</v>
      </c>
      <c r="E612" s="6" t="str">
        <f t="shared" si="9"/>
        <v>胡*宇</v>
      </c>
    </row>
    <row r="613" s="2" customFormat="1" ht="22.5" customHeight="1" spans="1:5">
      <c r="A613" s="5" t="s">
        <v>4</v>
      </c>
      <c r="B613" s="5" t="s">
        <v>5</v>
      </c>
      <c r="C613" s="5" t="s">
        <v>136</v>
      </c>
      <c r="D613" s="5" t="s">
        <v>628</v>
      </c>
      <c r="E613" s="6" t="str">
        <f t="shared" si="9"/>
        <v>胡*晨</v>
      </c>
    </row>
    <row r="614" s="2" customFormat="1" ht="22.5" customHeight="1" spans="1:5">
      <c r="A614" s="5" t="s">
        <v>4</v>
      </c>
      <c r="B614" s="5" t="s">
        <v>5</v>
      </c>
      <c r="C614" s="5" t="s">
        <v>136</v>
      </c>
      <c r="D614" s="5" t="s">
        <v>629</v>
      </c>
      <c r="E614" s="6" t="str">
        <f t="shared" si="9"/>
        <v>陆*兆</v>
      </c>
    </row>
    <row r="615" s="2" customFormat="1" ht="22.5" customHeight="1" spans="1:5">
      <c r="A615" s="5" t="s">
        <v>4</v>
      </c>
      <c r="B615" s="5" t="s">
        <v>5</v>
      </c>
      <c r="C615" s="5" t="s">
        <v>136</v>
      </c>
      <c r="D615" s="5" t="s">
        <v>630</v>
      </c>
      <c r="E615" s="6" t="str">
        <f t="shared" si="9"/>
        <v>汪*芝</v>
      </c>
    </row>
    <row r="616" s="2" customFormat="1" ht="22.5" customHeight="1" spans="1:5">
      <c r="A616" s="5" t="s">
        <v>4</v>
      </c>
      <c r="B616" s="5" t="s">
        <v>5</v>
      </c>
      <c r="C616" s="5" t="s">
        <v>136</v>
      </c>
      <c r="D616" s="5" t="s">
        <v>631</v>
      </c>
      <c r="E616" s="6" t="str">
        <f t="shared" si="9"/>
        <v>李*云</v>
      </c>
    </row>
    <row r="617" s="2" customFormat="1" ht="22.5" customHeight="1" spans="1:5">
      <c r="A617" s="5" t="s">
        <v>4</v>
      </c>
      <c r="B617" s="5" t="s">
        <v>5</v>
      </c>
      <c r="C617" s="5" t="s">
        <v>136</v>
      </c>
      <c r="D617" s="5" t="s">
        <v>632</v>
      </c>
      <c r="E617" s="6" t="str">
        <f t="shared" si="9"/>
        <v>李*春</v>
      </c>
    </row>
    <row r="618" s="2" customFormat="1" ht="22.5" customHeight="1" spans="1:5">
      <c r="A618" s="5" t="s">
        <v>4</v>
      </c>
      <c r="B618" s="5" t="s">
        <v>5</v>
      </c>
      <c r="C618" s="5" t="s">
        <v>136</v>
      </c>
      <c r="D618" s="5" t="s">
        <v>633</v>
      </c>
      <c r="E618" s="6" t="str">
        <f t="shared" si="9"/>
        <v>曾*友</v>
      </c>
    </row>
    <row r="619" s="2" customFormat="1" ht="22.5" customHeight="1" spans="1:5">
      <c r="A619" s="5" t="s">
        <v>4</v>
      </c>
      <c r="B619" s="5" t="s">
        <v>5</v>
      </c>
      <c r="C619" s="5" t="s">
        <v>136</v>
      </c>
      <c r="D619" s="5" t="s">
        <v>634</v>
      </c>
      <c r="E619" s="6" t="str">
        <f t="shared" si="9"/>
        <v>陈*香</v>
      </c>
    </row>
    <row r="620" s="2" customFormat="1" ht="22.5" customHeight="1" spans="1:5">
      <c r="A620" s="5" t="s">
        <v>4</v>
      </c>
      <c r="B620" s="5" t="s">
        <v>5</v>
      </c>
      <c r="C620" s="5" t="s">
        <v>136</v>
      </c>
      <c r="D620" s="5" t="s">
        <v>635</v>
      </c>
      <c r="E620" s="6" t="str">
        <f t="shared" si="9"/>
        <v>汤*柱</v>
      </c>
    </row>
    <row r="621" s="2" customFormat="1" ht="22.5" customHeight="1" spans="1:5">
      <c r="A621" s="5" t="s">
        <v>4</v>
      </c>
      <c r="B621" s="5" t="s">
        <v>5</v>
      </c>
      <c r="C621" s="5" t="s">
        <v>136</v>
      </c>
      <c r="D621" s="5" t="s">
        <v>636</v>
      </c>
      <c r="E621" s="6" t="str">
        <f t="shared" si="9"/>
        <v>代*秀</v>
      </c>
    </row>
    <row r="622" s="2" customFormat="1" ht="22.5" customHeight="1" spans="1:5">
      <c r="A622" s="5" t="s">
        <v>4</v>
      </c>
      <c r="B622" s="5" t="s">
        <v>5</v>
      </c>
      <c r="C622" s="5" t="s">
        <v>136</v>
      </c>
      <c r="D622" s="5" t="s">
        <v>637</v>
      </c>
      <c r="E622" s="6" t="str">
        <f t="shared" si="9"/>
        <v>汤*露</v>
      </c>
    </row>
    <row r="623" s="2" customFormat="1" ht="22.5" customHeight="1" spans="1:5">
      <c r="A623" s="5" t="s">
        <v>4</v>
      </c>
      <c r="B623" s="5" t="s">
        <v>5</v>
      </c>
      <c r="C623" s="5" t="s">
        <v>136</v>
      </c>
      <c r="D623" s="5" t="s">
        <v>638</v>
      </c>
      <c r="E623" s="6" t="str">
        <f t="shared" si="9"/>
        <v>华*福</v>
      </c>
    </row>
    <row r="624" s="2" customFormat="1" ht="22.5" customHeight="1" spans="1:5">
      <c r="A624" s="5" t="s">
        <v>4</v>
      </c>
      <c r="B624" s="5" t="s">
        <v>5</v>
      </c>
      <c r="C624" s="5" t="s">
        <v>136</v>
      </c>
      <c r="D624" s="5" t="s">
        <v>639</v>
      </c>
      <c r="E624" s="6" t="str">
        <f t="shared" si="9"/>
        <v>包*平</v>
      </c>
    </row>
    <row r="625" s="2" customFormat="1" ht="22.5" customHeight="1" spans="1:5">
      <c r="A625" s="5" t="s">
        <v>4</v>
      </c>
      <c r="B625" s="5" t="s">
        <v>5</v>
      </c>
      <c r="C625" s="5" t="s">
        <v>136</v>
      </c>
      <c r="D625" s="5" t="s">
        <v>640</v>
      </c>
      <c r="E625" s="6" t="str">
        <f t="shared" si="9"/>
        <v>朱*应</v>
      </c>
    </row>
    <row r="626" s="2" customFormat="1" ht="22.5" customHeight="1" spans="1:5">
      <c r="A626" s="5" t="s">
        <v>4</v>
      </c>
      <c r="B626" s="5" t="s">
        <v>5</v>
      </c>
      <c r="C626" s="5" t="s">
        <v>136</v>
      </c>
      <c r="D626" s="5" t="s">
        <v>641</v>
      </c>
      <c r="E626" s="6" t="str">
        <f t="shared" si="9"/>
        <v>谢*江</v>
      </c>
    </row>
    <row r="627" s="2" customFormat="1" ht="22.5" customHeight="1" spans="1:5">
      <c r="A627" s="5" t="s">
        <v>4</v>
      </c>
      <c r="B627" s="5" t="s">
        <v>5</v>
      </c>
      <c r="C627" s="5" t="s">
        <v>136</v>
      </c>
      <c r="D627" s="5" t="s">
        <v>642</v>
      </c>
      <c r="E627" s="6" t="str">
        <f t="shared" si="9"/>
        <v>宋*梅</v>
      </c>
    </row>
    <row r="628" s="2" customFormat="1" ht="22.5" customHeight="1" spans="1:5">
      <c r="A628" s="5" t="s">
        <v>4</v>
      </c>
      <c r="B628" s="5" t="s">
        <v>5</v>
      </c>
      <c r="C628" s="5" t="s">
        <v>136</v>
      </c>
      <c r="D628" s="5" t="s">
        <v>643</v>
      </c>
      <c r="E628" s="6" t="str">
        <f t="shared" si="9"/>
        <v>程*旺</v>
      </c>
    </row>
    <row r="629" s="2" customFormat="1" ht="22.5" customHeight="1" spans="1:5">
      <c r="A629" s="5" t="s">
        <v>4</v>
      </c>
      <c r="B629" s="5" t="s">
        <v>5</v>
      </c>
      <c r="C629" s="5" t="s">
        <v>136</v>
      </c>
      <c r="D629" s="5" t="s">
        <v>644</v>
      </c>
      <c r="E629" s="6" t="str">
        <f t="shared" si="9"/>
        <v>曾*林</v>
      </c>
    </row>
    <row r="630" s="2" customFormat="1" ht="22.5" customHeight="1" spans="1:5">
      <c r="A630" s="5" t="s">
        <v>4</v>
      </c>
      <c r="B630" s="5" t="s">
        <v>5</v>
      </c>
      <c r="C630" s="5" t="s">
        <v>136</v>
      </c>
      <c r="D630" s="5" t="s">
        <v>645</v>
      </c>
      <c r="E630" s="6" t="str">
        <f t="shared" si="9"/>
        <v>苏*平</v>
      </c>
    </row>
    <row r="631" s="2" customFormat="1" ht="22.5" customHeight="1" spans="1:5">
      <c r="A631" s="5" t="s">
        <v>4</v>
      </c>
      <c r="B631" s="5" t="s">
        <v>5</v>
      </c>
      <c r="C631" s="5" t="s">
        <v>136</v>
      </c>
      <c r="D631" s="5" t="s">
        <v>646</v>
      </c>
      <c r="E631" s="6" t="str">
        <f t="shared" si="9"/>
        <v>李*平</v>
      </c>
    </row>
    <row r="632" s="2" customFormat="1" ht="22.5" customHeight="1" spans="1:5">
      <c r="A632" s="5" t="s">
        <v>4</v>
      </c>
      <c r="B632" s="5" t="s">
        <v>5</v>
      </c>
      <c r="C632" s="5" t="s">
        <v>136</v>
      </c>
      <c r="D632" s="5" t="s">
        <v>647</v>
      </c>
      <c r="E632" s="6" t="str">
        <f t="shared" si="9"/>
        <v>刘*良</v>
      </c>
    </row>
    <row r="633" s="2" customFormat="1" ht="22.5" customHeight="1" spans="1:5">
      <c r="A633" s="5" t="s">
        <v>4</v>
      </c>
      <c r="B633" s="5" t="s">
        <v>5</v>
      </c>
      <c r="C633" s="5" t="s">
        <v>136</v>
      </c>
      <c r="D633" s="5" t="s">
        <v>648</v>
      </c>
      <c r="E633" s="6" t="str">
        <f t="shared" si="9"/>
        <v>汪*翠</v>
      </c>
    </row>
    <row r="634" s="2" customFormat="1" ht="22.5" customHeight="1" spans="1:5">
      <c r="A634" s="5" t="s">
        <v>4</v>
      </c>
      <c r="B634" s="5" t="s">
        <v>5</v>
      </c>
      <c r="C634" s="5" t="s">
        <v>136</v>
      </c>
      <c r="D634" s="5" t="s">
        <v>649</v>
      </c>
      <c r="E634" s="6" t="str">
        <f t="shared" si="9"/>
        <v>曾*安</v>
      </c>
    </row>
    <row r="635" s="2" customFormat="1" ht="22.5" customHeight="1" spans="1:5">
      <c r="A635" s="5" t="s">
        <v>4</v>
      </c>
      <c r="B635" s="5" t="s">
        <v>5</v>
      </c>
      <c r="C635" s="5" t="s">
        <v>136</v>
      </c>
      <c r="D635" s="5" t="s">
        <v>650</v>
      </c>
      <c r="E635" s="6" t="str">
        <f t="shared" si="9"/>
        <v>方*艾</v>
      </c>
    </row>
    <row r="636" s="2" customFormat="1" ht="22.5" customHeight="1" spans="1:5">
      <c r="A636" s="5" t="s">
        <v>4</v>
      </c>
      <c r="B636" s="5" t="s">
        <v>5</v>
      </c>
      <c r="C636" s="5" t="s">
        <v>136</v>
      </c>
      <c r="D636" s="5" t="s">
        <v>651</v>
      </c>
      <c r="E636" s="6" t="str">
        <f t="shared" si="9"/>
        <v>江*兰</v>
      </c>
    </row>
    <row r="637" s="2" customFormat="1" ht="22.5" customHeight="1" spans="1:5">
      <c r="A637" s="5" t="s">
        <v>4</v>
      </c>
      <c r="B637" s="5" t="s">
        <v>5</v>
      </c>
      <c r="C637" s="5" t="s">
        <v>136</v>
      </c>
      <c r="D637" s="5" t="s">
        <v>652</v>
      </c>
      <c r="E637" s="6" t="str">
        <f t="shared" si="9"/>
        <v>曾*柱</v>
      </c>
    </row>
    <row r="638" s="2" customFormat="1" ht="22.5" customHeight="1" spans="1:5">
      <c r="A638" s="5" t="s">
        <v>4</v>
      </c>
      <c r="B638" s="5" t="s">
        <v>5</v>
      </c>
      <c r="C638" s="5" t="s">
        <v>136</v>
      </c>
      <c r="D638" s="5" t="s">
        <v>653</v>
      </c>
      <c r="E638" s="6" t="str">
        <f t="shared" si="9"/>
        <v>邹*华</v>
      </c>
    </row>
    <row r="639" s="2" customFormat="1" ht="22.5" customHeight="1" spans="1:5">
      <c r="A639" s="5" t="s">
        <v>4</v>
      </c>
      <c r="B639" s="5" t="s">
        <v>5</v>
      </c>
      <c r="C639" s="5" t="s">
        <v>136</v>
      </c>
      <c r="D639" s="5" t="s">
        <v>654</v>
      </c>
      <c r="E639" s="6" t="str">
        <f t="shared" si="9"/>
        <v>曾*</v>
      </c>
    </row>
    <row r="640" s="2" customFormat="1" ht="22.5" customHeight="1" spans="1:5">
      <c r="A640" s="5" t="s">
        <v>4</v>
      </c>
      <c r="B640" s="5" t="s">
        <v>5</v>
      </c>
      <c r="C640" s="5" t="s">
        <v>136</v>
      </c>
      <c r="D640" s="5" t="s">
        <v>655</v>
      </c>
      <c r="E640" s="6" t="str">
        <f t="shared" si="9"/>
        <v>曾*斯</v>
      </c>
    </row>
    <row r="641" s="2" customFormat="1" ht="22.5" customHeight="1" spans="1:5">
      <c r="A641" s="5" t="s">
        <v>4</v>
      </c>
      <c r="B641" s="5" t="s">
        <v>5</v>
      </c>
      <c r="C641" s="5" t="s">
        <v>136</v>
      </c>
      <c r="D641" s="5" t="s">
        <v>656</v>
      </c>
      <c r="E641" s="6" t="str">
        <f t="shared" si="9"/>
        <v>祝*稳</v>
      </c>
    </row>
    <row r="642" s="2" customFormat="1" ht="22.5" customHeight="1" spans="1:5">
      <c r="A642" s="5" t="s">
        <v>4</v>
      </c>
      <c r="B642" s="5" t="s">
        <v>5</v>
      </c>
      <c r="C642" s="5" t="s">
        <v>136</v>
      </c>
      <c r="D642" s="5" t="s">
        <v>657</v>
      </c>
      <c r="E642" s="6" t="str">
        <f t="shared" si="9"/>
        <v>李*秀</v>
      </c>
    </row>
    <row r="643" s="2" customFormat="1" ht="22.5" customHeight="1" spans="1:5">
      <c r="A643" s="5" t="s">
        <v>4</v>
      </c>
      <c r="B643" s="5" t="s">
        <v>5</v>
      </c>
      <c r="C643" s="5" t="s">
        <v>136</v>
      </c>
      <c r="D643" s="5" t="s">
        <v>658</v>
      </c>
      <c r="E643" s="6" t="str">
        <f t="shared" si="9"/>
        <v>汪*平</v>
      </c>
    </row>
    <row r="644" s="2" customFormat="1" ht="22.5" customHeight="1" spans="1:5">
      <c r="A644" s="5" t="s">
        <v>4</v>
      </c>
      <c r="B644" s="5" t="s">
        <v>5</v>
      </c>
      <c r="C644" s="5" t="s">
        <v>136</v>
      </c>
      <c r="D644" s="5" t="s">
        <v>659</v>
      </c>
      <c r="E644" s="6" t="str">
        <f t="shared" ref="E644:E707" si="10">REPLACE(D644,2,1,"*")</f>
        <v>郭*宏</v>
      </c>
    </row>
    <row r="645" s="2" customFormat="1" ht="22.5" customHeight="1" spans="1:5">
      <c r="A645" s="5" t="s">
        <v>4</v>
      </c>
      <c r="B645" s="5" t="s">
        <v>5</v>
      </c>
      <c r="C645" s="5" t="s">
        <v>136</v>
      </c>
      <c r="D645" s="5" t="s">
        <v>660</v>
      </c>
      <c r="E645" s="6" t="str">
        <f t="shared" si="10"/>
        <v>朱*君</v>
      </c>
    </row>
    <row r="646" s="2" customFormat="1" ht="22.5" customHeight="1" spans="1:5">
      <c r="A646" s="5" t="s">
        <v>4</v>
      </c>
      <c r="B646" s="5" t="s">
        <v>5</v>
      </c>
      <c r="C646" s="5" t="s">
        <v>136</v>
      </c>
      <c r="D646" s="5" t="s">
        <v>661</v>
      </c>
      <c r="E646" s="6" t="str">
        <f t="shared" si="10"/>
        <v>华*全</v>
      </c>
    </row>
    <row r="647" s="2" customFormat="1" ht="22.5" customHeight="1" spans="1:5">
      <c r="A647" s="5" t="s">
        <v>4</v>
      </c>
      <c r="B647" s="5" t="s">
        <v>5</v>
      </c>
      <c r="C647" s="5" t="s">
        <v>136</v>
      </c>
      <c r="D647" s="5" t="s">
        <v>662</v>
      </c>
      <c r="E647" s="6" t="str">
        <f t="shared" si="10"/>
        <v>张*</v>
      </c>
    </row>
    <row r="648" s="2" customFormat="1" ht="22.5" customHeight="1" spans="1:5">
      <c r="A648" s="5" t="s">
        <v>4</v>
      </c>
      <c r="B648" s="5" t="s">
        <v>5</v>
      </c>
      <c r="C648" s="5" t="s">
        <v>136</v>
      </c>
      <c r="D648" s="5" t="s">
        <v>663</v>
      </c>
      <c r="E648" s="6" t="str">
        <f t="shared" si="10"/>
        <v>胡*豹</v>
      </c>
    </row>
    <row r="649" s="2" customFormat="1" ht="22.5" customHeight="1" spans="1:5">
      <c r="A649" s="5" t="s">
        <v>4</v>
      </c>
      <c r="B649" s="5" t="s">
        <v>5</v>
      </c>
      <c r="C649" s="5" t="s">
        <v>136</v>
      </c>
      <c r="D649" s="5" t="s">
        <v>664</v>
      </c>
      <c r="E649" s="6" t="str">
        <f t="shared" si="10"/>
        <v>华*社</v>
      </c>
    </row>
    <row r="650" s="2" customFormat="1" ht="22.5" customHeight="1" spans="1:5">
      <c r="A650" s="5" t="s">
        <v>4</v>
      </c>
      <c r="B650" s="5" t="s">
        <v>5</v>
      </c>
      <c r="C650" s="5" t="s">
        <v>32</v>
      </c>
      <c r="D650" s="5" t="s">
        <v>665</v>
      </c>
      <c r="E650" s="6" t="str">
        <f t="shared" si="10"/>
        <v>张*凤</v>
      </c>
    </row>
    <row r="651" s="2" customFormat="1" ht="22.5" customHeight="1" spans="1:5">
      <c r="A651" s="5" t="s">
        <v>4</v>
      </c>
      <c r="B651" s="5" t="s">
        <v>5</v>
      </c>
      <c r="C651" s="5" t="s">
        <v>32</v>
      </c>
      <c r="D651" s="5" t="s">
        <v>666</v>
      </c>
      <c r="E651" s="6" t="str">
        <f t="shared" si="10"/>
        <v>周*二</v>
      </c>
    </row>
    <row r="652" s="2" customFormat="1" ht="22.5" customHeight="1" spans="1:5">
      <c r="A652" s="5" t="s">
        <v>4</v>
      </c>
      <c r="B652" s="5" t="s">
        <v>5</v>
      </c>
      <c r="C652" s="5" t="s">
        <v>32</v>
      </c>
      <c r="D652" s="5" t="s">
        <v>667</v>
      </c>
      <c r="E652" s="6" t="str">
        <f t="shared" si="10"/>
        <v>徐*仓</v>
      </c>
    </row>
    <row r="653" s="2" customFormat="1" ht="22.5" customHeight="1" spans="1:5">
      <c r="A653" s="5" t="s">
        <v>4</v>
      </c>
      <c r="B653" s="5" t="s">
        <v>5</v>
      </c>
      <c r="C653" s="5" t="s">
        <v>32</v>
      </c>
      <c r="D653" s="5" t="s">
        <v>668</v>
      </c>
      <c r="E653" s="6" t="str">
        <f t="shared" si="10"/>
        <v>刘*保</v>
      </c>
    </row>
    <row r="654" s="2" customFormat="1" ht="22.5" customHeight="1" spans="1:5">
      <c r="A654" s="5" t="s">
        <v>4</v>
      </c>
      <c r="B654" s="5" t="s">
        <v>5</v>
      </c>
      <c r="C654" s="5" t="s">
        <v>32</v>
      </c>
      <c r="D654" s="5" t="s">
        <v>669</v>
      </c>
      <c r="E654" s="6" t="str">
        <f t="shared" si="10"/>
        <v>杨*喻</v>
      </c>
    </row>
    <row r="655" s="2" customFormat="1" ht="22.5" customHeight="1" spans="1:5">
      <c r="A655" s="5" t="s">
        <v>4</v>
      </c>
      <c r="B655" s="5" t="s">
        <v>5</v>
      </c>
      <c r="C655" s="5" t="s">
        <v>32</v>
      </c>
      <c r="D655" s="5" t="s">
        <v>670</v>
      </c>
      <c r="E655" s="6" t="str">
        <f t="shared" si="10"/>
        <v>徐*元</v>
      </c>
    </row>
    <row r="656" s="2" customFormat="1" ht="22.5" customHeight="1" spans="1:5">
      <c r="A656" s="5" t="s">
        <v>4</v>
      </c>
      <c r="B656" s="5" t="s">
        <v>5</v>
      </c>
      <c r="C656" s="5" t="s">
        <v>32</v>
      </c>
      <c r="D656" s="5" t="s">
        <v>671</v>
      </c>
      <c r="E656" s="6" t="str">
        <f t="shared" si="10"/>
        <v>许*花</v>
      </c>
    </row>
    <row r="657" s="2" customFormat="1" ht="22.5" customHeight="1" spans="1:5">
      <c r="A657" s="5" t="s">
        <v>4</v>
      </c>
      <c r="B657" s="5" t="s">
        <v>5</v>
      </c>
      <c r="C657" s="5" t="s">
        <v>32</v>
      </c>
      <c r="D657" s="5" t="s">
        <v>672</v>
      </c>
      <c r="E657" s="6" t="str">
        <f t="shared" si="10"/>
        <v>江*山</v>
      </c>
    </row>
    <row r="658" s="2" customFormat="1" ht="22.5" customHeight="1" spans="1:5">
      <c r="A658" s="5" t="s">
        <v>4</v>
      </c>
      <c r="B658" s="5" t="s">
        <v>5</v>
      </c>
      <c r="C658" s="5" t="s">
        <v>32</v>
      </c>
      <c r="D658" s="5" t="s">
        <v>673</v>
      </c>
      <c r="E658" s="6" t="str">
        <f t="shared" si="10"/>
        <v>储*英</v>
      </c>
    </row>
    <row r="659" s="2" customFormat="1" ht="22.5" customHeight="1" spans="1:5">
      <c r="A659" s="5" t="s">
        <v>4</v>
      </c>
      <c r="B659" s="5" t="s">
        <v>5</v>
      </c>
      <c r="C659" s="5" t="s">
        <v>32</v>
      </c>
      <c r="D659" s="5" t="s">
        <v>674</v>
      </c>
      <c r="E659" s="6" t="str">
        <f t="shared" si="10"/>
        <v>韦*艮</v>
      </c>
    </row>
    <row r="660" s="2" customFormat="1" ht="22.5" customHeight="1" spans="1:5">
      <c r="A660" s="5" t="s">
        <v>4</v>
      </c>
      <c r="B660" s="5" t="s">
        <v>5</v>
      </c>
      <c r="C660" s="5" t="s">
        <v>32</v>
      </c>
      <c r="D660" s="5" t="s">
        <v>675</v>
      </c>
      <c r="E660" s="6" t="str">
        <f t="shared" si="10"/>
        <v>周*翠</v>
      </c>
    </row>
    <row r="661" s="2" customFormat="1" ht="22.5" customHeight="1" spans="1:5">
      <c r="A661" s="5" t="s">
        <v>4</v>
      </c>
      <c r="B661" s="5" t="s">
        <v>5</v>
      </c>
      <c r="C661" s="5" t="s">
        <v>32</v>
      </c>
      <c r="D661" s="5" t="s">
        <v>676</v>
      </c>
      <c r="E661" s="6" t="str">
        <f t="shared" si="10"/>
        <v>刘*君</v>
      </c>
    </row>
    <row r="662" s="2" customFormat="1" ht="22.5" customHeight="1" spans="1:5">
      <c r="A662" s="5" t="s">
        <v>4</v>
      </c>
      <c r="B662" s="5" t="s">
        <v>5</v>
      </c>
      <c r="C662" s="5" t="s">
        <v>32</v>
      </c>
      <c r="D662" s="5" t="s">
        <v>677</v>
      </c>
      <c r="E662" s="6" t="str">
        <f t="shared" si="10"/>
        <v>江*转</v>
      </c>
    </row>
    <row r="663" s="2" customFormat="1" ht="22.5" customHeight="1" spans="1:5">
      <c r="A663" s="5" t="s">
        <v>4</v>
      </c>
      <c r="B663" s="5" t="s">
        <v>5</v>
      </c>
      <c r="C663" s="5" t="s">
        <v>32</v>
      </c>
      <c r="D663" s="5" t="s">
        <v>678</v>
      </c>
      <c r="E663" s="6" t="str">
        <f t="shared" si="10"/>
        <v>刘*元</v>
      </c>
    </row>
    <row r="664" s="2" customFormat="1" ht="22.5" customHeight="1" spans="1:5">
      <c r="A664" s="5" t="s">
        <v>4</v>
      </c>
      <c r="B664" s="5" t="s">
        <v>5</v>
      </c>
      <c r="C664" s="5" t="s">
        <v>32</v>
      </c>
      <c r="D664" s="5" t="s">
        <v>679</v>
      </c>
      <c r="E664" s="6" t="str">
        <f t="shared" si="10"/>
        <v>付*启</v>
      </c>
    </row>
    <row r="665" s="2" customFormat="1" ht="22.5" customHeight="1" spans="1:5">
      <c r="A665" s="5" t="s">
        <v>4</v>
      </c>
      <c r="B665" s="5" t="s">
        <v>5</v>
      </c>
      <c r="C665" s="5" t="s">
        <v>32</v>
      </c>
      <c r="D665" s="5" t="s">
        <v>680</v>
      </c>
      <c r="E665" s="6" t="str">
        <f t="shared" si="10"/>
        <v>金*兰</v>
      </c>
    </row>
    <row r="666" s="2" customFormat="1" ht="22.5" customHeight="1" spans="1:5">
      <c r="A666" s="5" t="s">
        <v>4</v>
      </c>
      <c r="B666" s="5" t="s">
        <v>5</v>
      </c>
      <c r="C666" s="5" t="s">
        <v>32</v>
      </c>
      <c r="D666" s="5" t="s">
        <v>681</v>
      </c>
      <c r="E666" s="6" t="str">
        <f t="shared" si="10"/>
        <v>江*树</v>
      </c>
    </row>
    <row r="667" s="2" customFormat="1" ht="22.5" customHeight="1" spans="1:5">
      <c r="A667" s="5" t="s">
        <v>4</v>
      </c>
      <c r="B667" s="5" t="s">
        <v>5</v>
      </c>
      <c r="C667" s="5" t="s">
        <v>32</v>
      </c>
      <c r="D667" s="5" t="s">
        <v>682</v>
      </c>
      <c r="E667" s="6" t="str">
        <f t="shared" si="10"/>
        <v>朱*美</v>
      </c>
    </row>
    <row r="668" s="2" customFormat="1" ht="22.5" customHeight="1" spans="1:5">
      <c r="A668" s="5" t="s">
        <v>4</v>
      </c>
      <c r="B668" s="5" t="s">
        <v>5</v>
      </c>
      <c r="C668" s="5" t="s">
        <v>32</v>
      </c>
      <c r="D668" s="5" t="s">
        <v>683</v>
      </c>
      <c r="E668" s="6" t="str">
        <f t="shared" si="10"/>
        <v>江*兰</v>
      </c>
    </row>
    <row r="669" s="2" customFormat="1" ht="22.5" customHeight="1" spans="1:5">
      <c r="A669" s="5" t="s">
        <v>4</v>
      </c>
      <c r="B669" s="5" t="s">
        <v>5</v>
      </c>
      <c r="C669" s="5" t="s">
        <v>32</v>
      </c>
      <c r="D669" s="5" t="s">
        <v>684</v>
      </c>
      <c r="E669" s="6" t="str">
        <f t="shared" si="10"/>
        <v>王*英</v>
      </c>
    </row>
    <row r="670" s="2" customFormat="1" ht="22.5" customHeight="1" spans="1:5">
      <c r="A670" s="5" t="s">
        <v>4</v>
      </c>
      <c r="B670" s="5" t="s">
        <v>5</v>
      </c>
      <c r="C670" s="5" t="s">
        <v>32</v>
      </c>
      <c r="D670" s="5" t="s">
        <v>685</v>
      </c>
      <c r="E670" s="6" t="str">
        <f t="shared" si="10"/>
        <v>韦*</v>
      </c>
    </row>
    <row r="671" s="2" customFormat="1" ht="22.5" customHeight="1" spans="1:5">
      <c r="A671" s="5" t="s">
        <v>4</v>
      </c>
      <c r="B671" s="5" t="s">
        <v>5</v>
      </c>
      <c r="C671" s="5" t="s">
        <v>32</v>
      </c>
      <c r="D671" s="5" t="s">
        <v>686</v>
      </c>
      <c r="E671" s="6" t="str">
        <f t="shared" si="10"/>
        <v>陆*英</v>
      </c>
    </row>
    <row r="672" s="2" customFormat="1" ht="22.5" customHeight="1" spans="1:5">
      <c r="A672" s="5" t="s">
        <v>4</v>
      </c>
      <c r="B672" s="5" t="s">
        <v>5</v>
      </c>
      <c r="C672" s="5" t="s">
        <v>32</v>
      </c>
      <c r="D672" s="5" t="s">
        <v>687</v>
      </c>
      <c r="E672" s="6" t="str">
        <f t="shared" si="10"/>
        <v>何*红</v>
      </c>
    </row>
    <row r="673" s="2" customFormat="1" ht="22.5" customHeight="1" spans="1:5">
      <c r="A673" s="5" t="s">
        <v>4</v>
      </c>
      <c r="B673" s="5" t="s">
        <v>5</v>
      </c>
      <c r="C673" s="5" t="s">
        <v>32</v>
      </c>
      <c r="D673" s="5" t="s">
        <v>688</v>
      </c>
      <c r="E673" s="6" t="str">
        <f t="shared" si="10"/>
        <v>杨*菊</v>
      </c>
    </row>
    <row r="674" s="2" customFormat="1" ht="22.5" customHeight="1" spans="1:5">
      <c r="A674" s="5" t="s">
        <v>4</v>
      </c>
      <c r="B674" s="5" t="s">
        <v>5</v>
      </c>
      <c r="C674" s="5" t="s">
        <v>32</v>
      </c>
      <c r="D674" s="5" t="s">
        <v>689</v>
      </c>
      <c r="E674" s="6" t="str">
        <f t="shared" si="10"/>
        <v>赵*圣</v>
      </c>
    </row>
    <row r="675" s="2" customFormat="1" ht="22.5" customHeight="1" spans="1:5">
      <c r="A675" s="5" t="s">
        <v>4</v>
      </c>
      <c r="B675" s="5" t="s">
        <v>5</v>
      </c>
      <c r="C675" s="5" t="s">
        <v>32</v>
      </c>
      <c r="D675" s="5" t="s">
        <v>690</v>
      </c>
      <c r="E675" s="6" t="str">
        <f t="shared" si="10"/>
        <v>陆*祥</v>
      </c>
    </row>
    <row r="676" s="2" customFormat="1" ht="22.5" customHeight="1" spans="1:5">
      <c r="A676" s="5" t="s">
        <v>4</v>
      </c>
      <c r="B676" s="5" t="s">
        <v>5</v>
      </c>
      <c r="C676" s="5" t="s">
        <v>32</v>
      </c>
      <c r="D676" s="5" t="s">
        <v>691</v>
      </c>
      <c r="E676" s="6" t="str">
        <f t="shared" si="10"/>
        <v>余*运</v>
      </c>
    </row>
    <row r="677" s="2" customFormat="1" ht="22.5" customHeight="1" spans="1:5">
      <c r="A677" s="5" t="s">
        <v>4</v>
      </c>
      <c r="B677" s="5" t="s">
        <v>5</v>
      </c>
      <c r="C677" s="5" t="s">
        <v>32</v>
      </c>
      <c r="D677" s="5" t="s">
        <v>692</v>
      </c>
      <c r="E677" s="6" t="str">
        <f t="shared" si="10"/>
        <v>徐*才</v>
      </c>
    </row>
    <row r="678" s="2" customFormat="1" ht="22.5" customHeight="1" spans="1:5">
      <c r="A678" s="5" t="s">
        <v>4</v>
      </c>
      <c r="B678" s="5" t="s">
        <v>5</v>
      </c>
      <c r="C678" s="5" t="s">
        <v>36</v>
      </c>
      <c r="D678" s="5" t="s">
        <v>693</v>
      </c>
      <c r="E678" s="6" t="str">
        <f t="shared" si="10"/>
        <v>方*荣</v>
      </c>
    </row>
    <row r="679" s="2" customFormat="1" ht="22.5" customHeight="1" spans="1:5">
      <c r="A679" s="5" t="s">
        <v>4</v>
      </c>
      <c r="B679" s="5" t="s">
        <v>5</v>
      </c>
      <c r="C679" s="5" t="s">
        <v>36</v>
      </c>
      <c r="D679" s="5" t="s">
        <v>694</v>
      </c>
      <c r="E679" s="6" t="str">
        <f t="shared" si="10"/>
        <v>黄*怀</v>
      </c>
    </row>
    <row r="680" s="2" customFormat="1" ht="22.5" customHeight="1" spans="1:5">
      <c r="A680" s="5" t="s">
        <v>4</v>
      </c>
      <c r="B680" s="5" t="s">
        <v>5</v>
      </c>
      <c r="C680" s="5" t="s">
        <v>36</v>
      </c>
      <c r="D680" s="5" t="s">
        <v>695</v>
      </c>
      <c r="E680" s="6" t="str">
        <f t="shared" si="10"/>
        <v>戴*</v>
      </c>
    </row>
    <row r="681" s="2" customFormat="1" ht="22.5" customHeight="1" spans="1:5">
      <c r="A681" s="5" t="s">
        <v>4</v>
      </c>
      <c r="B681" s="5" t="s">
        <v>5</v>
      </c>
      <c r="C681" s="5" t="s">
        <v>36</v>
      </c>
      <c r="D681" s="5" t="s">
        <v>696</v>
      </c>
      <c r="E681" s="6" t="str">
        <f t="shared" si="10"/>
        <v>黄*芦</v>
      </c>
    </row>
    <row r="682" s="2" customFormat="1" ht="22.5" customHeight="1" spans="1:5">
      <c r="A682" s="5" t="s">
        <v>4</v>
      </c>
      <c r="B682" s="5" t="s">
        <v>5</v>
      </c>
      <c r="C682" s="5" t="s">
        <v>36</v>
      </c>
      <c r="D682" s="5" t="s">
        <v>697</v>
      </c>
      <c r="E682" s="6" t="str">
        <f t="shared" si="10"/>
        <v>陈*平</v>
      </c>
    </row>
    <row r="683" s="2" customFormat="1" ht="22.5" customHeight="1" spans="1:5">
      <c r="A683" s="5" t="s">
        <v>4</v>
      </c>
      <c r="B683" s="5" t="s">
        <v>5</v>
      </c>
      <c r="C683" s="5" t="s">
        <v>36</v>
      </c>
      <c r="D683" s="5" t="s">
        <v>698</v>
      </c>
      <c r="E683" s="6" t="str">
        <f t="shared" si="10"/>
        <v>黄*针</v>
      </c>
    </row>
    <row r="684" s="2" customFormat="1" ht="22.5" customHeight="1" spans="1:5">
      <c r="A684" s="5" t="s">
        <v>4</v>
      </c>
      <c r="B684" s="5" t="s">
        <v>5</v>
      </c>
      <c r="C684" s="5" t="s">
        <v>36</v>
      </c>
      <c r="D684" s="5" t="s">
        <v>699</v>
      </c>
      <c r="E684" s="6" t="str">
        <f t="shared" si="10"/>
        <v>黄*财</v>
      </c>
    </row>
    <row r="685" s="2" customFormat="1" ht="22.5" customHeight="1" spans="1:5">
      <c r="A685" s="5" t="s">
        <v>4</v>
      </c>
      <c r="B685" s="5" t="s">
        <v>5</v>
      </c>
      <c r="C685" s="5" t="s">
        <v>36</v>
      </c>
      <c r="D685" s="5" t="s">
        <v>700</v>
      </c>
      <c r="E685" s="6" t="str">
        <f t="shared" si="10"/>
        <v>方*中</v>
      </c>
    </row>
    <row r="686" s="2" customFormat="1" ht="22.5" customHeight="1" spans="1:5">
      <c r="A686" s="5" t="s">
        <v>4</v>
      </c>
      <c r="B686" s="5" t="s">
        <v>5</v>
      </c>
      <c r="C686" s="5" t="s">
        <v>36</v>
      </c>
      <c r="D686" s="5" t="s">
        <v>701</v>
      </c>
      <c r="E686" s="6" t="str">
        <f t="shared" si="10"/>
        <v>李*凤</v>
      </c>
    </row>
    <row r="687" s="2" customFormat="1" ht="22.5" customHeight="1" spans="1:5">
      <c r="A687" s="5" t="s">
        <v>4</v>
      </c>
      <c r="B687" s="5" t="s">
        <v>5</v>
      </c>
      <c r="C687" s="5" t="s">
        <v>36</v>
      </c>
      <c r="D687" s="5" t="s">
        <v>702</v>
      </c>
      <c r="E687" s="6" t="str">
        <f t="shared" si="10"/>
        <v>周*成</v>
      </c>
    </row>
    <row r="688" s="2" customFormat="1" ht="22.5" customHeight="1" spans="1:5">
      <c r="A688" s="5" t="s">
        <v>4</v>
      </c>
      <c r="B688" s="5" t="s">
        <v>5</v>
      </c>
      <c r="C688" s="5" t="s">
        <v>36</v>
      </c>
      <c r="D688" s="5" t="s">
        <v>703</v>
      </c>
      <c r="E688" s="6" t="str">
        <f t="shared" si="10"/>
        <v>王*华</v>
      </c>
    </row>
    <row r="689" s="2" customFormat="1" ht="22.5" customHeight="1" spans="1:5">
      <c r="A689" s="5" t="s">
        <v>4</v>
      </c>
      <c r="B689" s="5" t="s">
        <v>5</v>
      </c>
      <c r="C689" s="5" t="s">
        <v>36</v>
      </c>
      <c r="D689" s="5" t="s">
        <v>704</v>
      </c>
      <c r="E689" s="6" t="str">
        <f t="shared" si="10"/>
        <v>程*林</v>
      </c>
    </row>
    <row r="690" s="2" customFormat="1" ht="22.5" customHeight="1" spans="1:5">
      <c r="A690" s="5" t="s">
        <v>4</v>
      </c>
      <c r="B690" s="5" t="s">
        <v>5</v>
      </c>
      <c r="C690" s="5" t="s">
        <v>36</v>
      </c>
      <c r="D690" s="5" t="s">
        <v>705</v>
      </c>
      <c r="E690" s="6" t="str">
        <f t="shared" si="10"/>
        <v>陆*友</v>
      </c>
    </row>
    <row r="691" s="2" customFormat="1" ht="22.5" customHeight="1" spans="1:5">
      <c r="A691" s="5" t="s">
        <v>4</v>
      </c>
      <c r="B691" s="5" t="s">
        <v>5</v>
      </c>
      <c r="C691" s="5" t="s">
        <v>36</v>
      </c>
      <c r="D691" s="5" t="s">
        <v>706</v>
      </c>
      <c r="E691" s="6" t="str">
        <f t="shared" si="10"/>
        <v>周*应</v>
      </c>
    </row>
    <row r="692" s="2" customFormat="1" ht="22.5" customHeight="1" spans="1:5">
      <c r="A692" s="5" t="s">
        <v>4</v>
      </c>
      <c r="B692" s="5" t="s">
        <v>5</v>
      </c>
      <c r="C692" s="5" t="s">
        <v>36</v>
      </c>
      <c r="D692" s="5" t="s">
        <v>707</v>
      </c>
      <c r="E692" s="6" t="str">
        <f t="shared" si="10"/>
        <v>周*</v>
      </c>
    </row>
    <row r="693" s="2" customFormat="1" ht="22.5" customHeight="1" spans="1:5">
      <c r="A693" s="5" t="s">
        <v>4</v>
      </c>
      <c r="B693" s="5" t="s">
        <v>5</v>
      </c>
      <c r="C693" s="5" t="s">
        <v>36</v>
      </c>
      <c r="D693" s="5" t="s">
        <v>708</v>
      </c>
      <c r="E693" s="6" t="str">
        <f t="shared" si="10"/>
        <v>陆*来</v>
      </c>
    </row>
    <row r="694" s="2" customFormat="1" ht="22.5" customHeight="1" spans="1:5">
      <c r="A694" s="5" t="s">
        <v>4</v>
      </c>
      <c r="B694" s="5" t="s">
        <v>5</v>
      </c>
      <c r="C694" s="5" t="s">
        <v>36</v>
      </c>
      <c r="D694" s="5" t="s">
        <v>709</v>
      </c>
      <c r="E694" s="6" t="str">
        <f t="shared" si="10"/>
        <v>汪*凤</v>
      </c>
    </row>
    <row r="695" s="2" customFormat="1" ht="22.5" customHeight="1" spans="1:5">
      <c r="A695" s="5" t="s">
        <v>4</v>
      </c>
      <c r="B695" s="5" t="s">
        <v>5</v>
      </c>
      <c r="C695" s="5" t="s">
        <v>36</v>
      </c>
      <c r="D695" s="5" t="s">
        <v>710</v>
      </c>
      <c r="E695" s="6" t="str">
        <f t="shared" si="10"/>
        <v>陆*东</v>
      </c>
    </row>
    <row r="696" s="2" customFormat="1" ht="22.5" customHeight="1" spans="1:5">
      <c r="A696" s="5" t="s">
        <v>4</v>
      </c>
      <c r="B696" s="5" t="s">
        <v>5</v>
      </c>
      <c r="C696" s="5" t="s">
        <v>36</v>
      </c>
      <c r="D696" s="5" t="s">
        <v>711</v>
      </c>
      <c r="E696" s="6" t="str">
        <f t="shared" si="10"/>
        <v>李*方</v>
      </c>
    </row>
    <row r="697" s="2" customFormat="1" ht="22.5" customHeight="1" spans="1:5">
      <c r="A697" s="5" t="s">
        <v>4</v>
      </c>
      <c r="B697" s="5" t="s">
        <v>5</v>
      </c>
      <c r="C697" s="5" t="s">
        <v>36</v>
      </c>
      <c r="D697" s="5" t="s">
        <v>712</v>
      </c>
      <c r="E697" s="6" t="str">
        <f t="shared" si="10"/>
        <v>贾*杰</v>
      </c>
    </row>
    <row r="698" s="2" customFormat="1" ht="22.5" customHeight="1" spans="1:5">
      <c r="A698" s="5" t="s">
        <v>4</v>
      </c>
      <c r="B698" s="5" t="s">
        <v>5</v>
      </c>
      <c r="C698" s="5" t="s">
        <v>36</v>
      </c>
      <c r="D698" s="5" t="s">
        <v>713</v>
      </c>
      <c r="E698" s="6" t="str">
        <f t="shared" si="10"/>
        <v>刘*英</v>
      </c>
    </row>
    <row r="699" s="2" customFormat="1" ht="22.5" customHeight="1" spans="1:5">
      <c r="A699" s="5" t="s">
        <v>4</v>
      </c>
      <c r="B699" s="5" t="s">
        <v>5</v>
      </c>
      <c r="C699" s="5" t="s">
        <v>36</v>
      </c>
      <c r="D699" s="5" t="s">
        <v>714</v>
      </c>
      <c r="E699" s="6" t="str">
        <f t="shared" si="10"/>
        <v>贾*军</v>
      </c>
    </row>
    <row r="700" s="2" customFormat="1" ht="22.5" customHeight="1" spans="1:5">
      <c r="A700" s="5" t="s">
        <v>4</v>
      </c>
      <c r="B700" s="5" t="s">
        <v>5</v>
      </c>
      <c r="C700" s="5" t="s">
        <v>34</v>
      </c>
      <c r="D700" s="5" t="s">
        <v>715</v>
      </c>
      <c r="E700" s="6" t="str">
        <f t="shared" si="10"/>
        <v>秦*俊</v>
      </c>
    </row>
    <row r="701" s="2" customFormat="1" ht="22.5" customHeight="1" spans="1:5">
      <c r="A701" s="5" t="s">
        <v>4</v>
      </c>
      <c r="B701" s="5" t="s">
        <v>5</v>
      </c>
      <c r="C701" s="5" t="s">
        <v>34</v>
      </c>
      <c r="D701" s="5" t="s">
        <v>716</v>
      </c>
      <c r="E701" s="6" t="str">
        <f t="shared" si="10"/>
        <v>沈*英</v>
      </c>
    </row>
    <row r="702" s="2" customFormat="1" ht="22.5" customHeight="1" spans="1:5">
      <c r="A702" s="5" t="s">
        <v>4</v>
      </c>
      <c r="B702" s="5" t="s">
        <v>5</v>
      </c>
      <c r="C702" s="5" t="s">
        <v>34</v>
      </c>
      <c r="D702" s="5" t="s">
        <v>717</v>
      </c>
      <c r="E702" s="6" t="str">
        <f t="shared" si="10"/>
        <v>秦*</v>
      </c>
    </row>
    <row r="703" s="2" customFormat="1" ht="22.5" customHeight="1" spans="1:5">
      <c r="A703" s="5" t="s">
        <v>4</v>
      </c>
      <c r="B703" s="5" t="s">
        <v>5</v>
      </c>
      <c r="C703" s="5" t="s">
        <v>34</v>
      </c>
      <c r="D703" s="5" t="s">
        <v>718</v>
      </c>
      <c r="E703" s="6" t="str">
        <f t="shared" si="10"/>
        <v>吴*宏</v>
      </c>
    </row>
    <row r="704" s="2" customFormat="1" ht="22.5" customHeight="1" spans="1:5">
      <c r="A704" s="5" t="s">
        <v>4</v>
      </c>
      <c r="B704" s="5" t="s">
        <v>5</v>
      </c>
      <c r="C704" s="5" t="s">
        <v>34</v>
      </c>
      <c r="D704" s="5" t="s">
        <v>719</v>
      </c>
      <c r="E704" s="6" t="str">
        <f t="shared" si="10"/>
        <v>王*云</v>
      </c>
    </row>
    <row r="705" s="2" customFormat="1" ht="22.5" customHeight="1" spans="1:5">
      <c r="A705" s="5" t="s">
        <v>4</v>
      </c>
      <c r="B705" s="5" t="s">
        <v>5</v>
      </c>
      <c r="C705" s="5" t="s">
        <v>34</v>
      </c>
      <c r="D705" s="5" t="s">
        <v>720</v>
      </c>
      <c r="E705" s="6" t="str">
        <f t="shared" si="10"/>
        <v>叶*芳</v>
      </c>
    </row>
    <row r="706" s="2" customFormat="1" ht="22.5" customHeight="1" spans="1:5">
      <c r="A706" s="5" t="s">
        <v>4</v>
      </c>
      <c r="B706" s="5" t="s">
        <v>5</v>
      </c>
      <c r="C706" s="5" t="s">
        <v>34</v>
      </c>
      <c r="D706" s="5" t="s">
        <v>721</v>
      </c>
      <c r="E706" s="6" t="str">
        <f t="shared" si="10"/>
        <v>林*雷</v>
      </c>
    </row>
    <row r="707" s="2" customFormat="1" ht="22.5" customHeight="1" spans="1:5">
      <c r="A707" s="5" t="s">
        <v>4</v>
      </c>
      <c r="B707" s="5" t="s">
        <v>5</v>
      </c>
      <c r="C707" s="5" t="s">
        <v>34</v>
      </c>
      <c r="D707" s="5" t="s">
        <v>722</v>
      </c>
      <c r="E707" s="6" t="str">
        <f t="shared" si="10"/>
        <v>章*</v>
      </c>
    </row>
    <row r="708" s="2" customFormat="1" ht="22.5" customHeight="1" spans="1:5">
      <c r="A708" s="5" t="s">
        <v>4</v>
      </c>
      <c r="B708" s="5" t="s">
        <v>5</v>
      </c>
      <c r="C708" s="5" t="s">
        <v>34</v>
      </c>
      <c r="D708" s="5" t="s">
        <v>723</v>
      </c>
      <c r="E708" s="6" t="str">
        <f t="shared" ref="E708:E771" si="11">REPLACE(D708,2,1,"*")</f>
        <v>徐*英</v>
      </c>
    </row>
    <row r="709" s="2" customFormat="1" ht="22.5" customHeight="1" spans="1:5">
      <c r="A709" s="5" t="s">
        <v>4</v>
      </c>
      <c r="B709" s="5" t="s">
        <v>5</v>
      </c>
      <c r="C709" s="5" t="s">
        <v>34</v>
      </c>
      <c r="D709" s="5" t="s">
        <v>724</v>
      </c>
      <c r="E709" s="6" t="str">
        <f t="shared" si="11"/>
        <v>胡*华</v>
      </c>
    </row>
    <row r="710" s="2" customFormat="1" ht="22.5" customHeight="1" spans="1:5">
      <c r="A710" s="5" t="s">
        <v>4</v>
      </c>
      <c r="B710" s="5" t="s">
        <v>5</v>
      </c>
      <c r="C710" s="5" t="s">
        <v>34</v>
      </c>
      <c r="D710" s="5" t="s">
        <v>725</v>
      </c>
      <c r="E710" s="6" t="str">
        <f t="shared" si="11"/>
        <v>汪*磊</v>
      </c>
    </row>
    <row r="711" s="2" customFormat="1" ht="22.5" customHeight="1" spans="1:5">
      <c r="A711" s="5" t="s">
        <v>4</v>
      </c>
      <c r="B711" s="5" t="s">
        <v>5</v>
      </c>
      <c r="C711" s="5" t="s">
        <v>34</v>
      </c>
      <c r="D711" s="5" t="s">
        <v>726</v>
      </c>
      <c r="E711" s="6" t="str">
        <f t="shared" si="11"/>
        <v>周*如</v>
      </c>
    </row>
    <row r="712" s="2" customFormat="1" ht="22.5" customHeight="1" spans="1:5">
      <c r="A712" s="5" t="s">
        <v>4</v>
      </c>
      <c r="B712" s="5" t="s">
        <v>5</v>
      </c>
      <c r="C712" s="5" t="s">
        <v>34</v>
      </c>
      <c r="D712" s="5" t="s">
        <v>727</v>
      </c>
      <c r="E712" s="6" t="str">
        <f t="shared" si="11"/>
        <v>李*梅</v>
      </c>
    </row>
    <row r="713" s="2" customFormat="1" ht="22.5" customHeight="1" spans="1:5">
      <c r="A713" s="5" t="s">
        <v>4</v>
      </c>
      <c r="B713" s="5" t="s">
        <v>5</v>
      </c>
      <c r="C713" s="5" t="s">
        <v>34</v>
      </c>
      <c r="D713" s="5" t="s">
        <v>728</v>
      </c>
      <c r="E713" s="6" t="str">
        <f t="shared" si="11"/>
        <v>刘*银</v>
      </c>
    </row>
    <row r="714" s="2" customFormat="1" ht="22.5" customHeight="1" spans="1:5">
      <c r="A714" s="5" t="s">
        <v>4</v>
      </c>
      <c r="B714" s="5" t="s">
        <v>5</v>
      </c>
      <c r="C714" s="5" t="s">
        <v>34</v>
      </c>
      <c r="D714" s="5" t="s">
        <v>729</v>
      </c>
      <c r="E714" s="6" t="str">
        <f t="shared" si="11"/>
        <v>王*菊</v>
      </c>
    </row>
    <row r="715" s="2" customFormat="1" ht="22.5" customHeight="1" spans="1:5">
      <c r="A715" s="5" t="s">
        <v>4</v>
      </c>
      <c r="B715" s="5" t="s">
        <v>5</v>
      </c>
      <c r="C715" s="5" t="s">
        <v>17</v>
      </c>
      <c r="D715" s="5" t="s">
        <v>451</v>
      </c>
      <c r="E715" s="6" t="str">
        <f t="shared" si="11"/>
        <v>胡*保</v>
      </c>
    </row>
    <row r="716" s="2" customFormat="1" ht="22.5" customHeight="1" spans="1:5">
      <c r="A716" s="5" t="s">
        <v>4</v>
      </c>
      <c r="B716" s="5" t="s">
        <v>5</v>
      </c>
      <c r="C716" s="5" t="s">
        <v>17</v>
      </c>
      <c r="D716" s="5" t="s">
        <v>730</v>
      </c>
      <c r="E716" s="6" t="str">
        <f t="shared" si="11"/>
        <v>张*香</v>
      </c>
    </row>
    <row r="717" s="2" customFormat="1" ht="22.5" customHeight="1" spans="1:5">
      <c r="A717" s="5" t="s">
        <v>4</v>
      </c>
      <c r="B717" s="5" t="s">
        <v>5</v>
      </c>
      <c r="C717" s="5" t="s">
        <v>9</v>
      </c>
      <c r="D717" s="5" t="s">
        <v>731</v>
      </c>
      <c r="E717" s="6" t="str">
        <f t="shared" si="11"/>
        <v>舒*德</v>
      </c>
    </row>
    <row r="718" s="2" customFormat="1" ht="22.5" customHeight="1" spans="1:5">
      <c r="A718" s="5" t="s">
        <v>4</v>
      </c>
      <c r="B718" s="5" t="s">
        <v>5</v>
      </c>
      <c r="C718" s="5" t="s">
        <v>9</v>
      </c>
      <c r="D718" s="5" t="s">
        <v>732</v>
      </c>
      <c r="E718" s="6" t="str">
        <f t="shared" si="11"/>
        <v>张*珍</v>
      </c>
    </row>
    <row r="719" s="2" customFormat="1" ht="22.5" customHeight="1" spans="1:5">
      <c r="A719" s="5" t="s">
        <v>4</v>
      </c>
      <c r="B719" s="5" t="s">
        <v>5</v>
      </c>
      <c r="C719" s="5" t="s">
        <v>125</v>
      </c>
      <c r="D719" s="5" t="s">
        <v>733</v>
      </c>
      <c r="E719" s="6" t="str">
        <f t="shared" si="11"/>
        <v>许*松</v>
      </c>
    </row>
    <row r="720" s="2" customFormat="1" ht="22.5" customHeight="1" spans="1:5">
      <c r="A720" s="5" t="s">
        <v>4</v>
      </c>
      <c r="B720" s="5" t="s">
        <v>5</v>
      </c>
      <c r="C720" s="5" t="s">
        <v>125</v>
      </c>
      <c r="D720" s="5" t="s">
        <v>734</v>
      </c>
      <c r="E720" s="6" t="str">
        <f t="shared" si="11"/>
        <v>陆*富</v>
      </c>
    </row>
    <row r="721" s="2" customFormat="1" ht="22.5" customHeight="1" spans="1:5">
      <c r="A721" s="5" t="s">
        <v>4</v>
      </c>
      <c r="B721" s="5" t="s">
        <v>5</v>
      </c>
      <c r="C721" s="5" t="s">
        <v>125</v>
      </c>
      <c r="D721" s="5" t="s">
        <v>735</v>
      </c>
      <c r="E721" s="6" t="str">
        <f t="shared" si="11"/>
        <v>郝*林</v>
      </c>
    </row>
    <row r="722" s="2" customFormat="1" ht="22.5" customHeight="1" spans="1:5">
      <c r="A722" s="5" t="s">
        <v>4</v>
      </c>
      <c r="B722" s="5" t="s">
        <v>5</v>
      </c>
      <c r="C722" s="5" t="s">
        <v>32</v>
      </c>
      <c r="D722" s="5" t="s">
        <v>736</v>
      </c>
      <c r="E722" s="6" t="str">
        <f t="shared" si="11"/>
        <v>鄢*荣</v>
      </c>
    </row>
    <row r="723" s="2" customFormat="1" ht="22.5" customHeight="1" spans="1:5">
      <c r="A723" s="5" t="s">
        <v>4</v>
      </c>
      <c r="B723" s="5" t="s">
        <v>5</v>
      </c>
      <c r="C723" s="5" t="s">
        <v>51</v>
      </c>
      <c r="D723" s="5" t="s">
        <v>737</v>
      </c>
      <c r="E723" s="6" t="str">
        <f t="shared" si="11"/>
        <v>计*扬</v>
      </c>
    </row>
    <row r="724" s="2" customFormat="1" ht="22.5" customHeight="1" spans="1:5">
      <c r="A724" s="5" t="s">
        <v>4</v>
      </c>
      <c r="B724" s="5" t="s">
        <v>5</v>
      </c>
      <c r="C724" s="5" t="s">
        <v>17</v>
      </c>
      <c r="D724" s="5" t="s">
        <v>738</v>
      </c>
      <c r="E724" s="6" t="str">
        <f t="shared" si="11"/>
        <v>田*翠</v>
      </c>
    </row>
    <row r="725" s="2" customFormat="1" ht="22.5" customHeight="1" spans="1:5">
      <c r="A725" s="5" t="s">
        <v>4</v>
      </c>
      <c r="B725" s="5" t="s">
        <v>5</v>
      </c>
      <c r="C725" s="5" t="s">
        <v>36</v>
      </c>
      <c r="D725" s="5" t="s">
        <v>739</v>
      </c>
      <c r="E725" s="6" t="str">
        <f t="shared" si="11"/>
        <v>秦*定</v>
      </c>
    </row>
    <row r="726" s="2" customFormat="1" ht="22.5" customHeight="1" spans="1:5">
      <c r="A726" s="5" t="s">
        <v>4</v>
      </c>
      <c r="B726" s="5" t="s">
        <v>5</v>
      </c>
      <c r="C726" s="5" t="s">
        <v>17</v>
      </c>
      <c r="D726" s="5" t="s">
        <v>740</v>
      </c>
      <c r="E726" s="6" t="str">
        <f t="shared" si="11"/>
        <v>龚*达</v>
      </c>
    </row>
    <row r="727" s="2" customFormat="1" ht="22.5" customHeight="1" spans="1:5">
      <c r="A727" s="5" t="s">
        <v>4</v>
      </c>
      <c r="B727" s="5" t="s">
        <v>5</v>
      </c>
      <c r="C727" s="5" t="s">
        <v>36</v>
      </c>
      <c r="D727" s="5" t="s">
        <v>741</v>
      </c>
      <c r="E727" s="6" t="str">
        <f t="shared" si="11"/>
        <v>谢*明</v>
      </c>
    </row>
    <row r="728" s="2" customFormat="1" ht="22.5" customHeight="1" spans="1:5">
      <c r="A728" s="5" t="s">
        <v>4</v>
      </c>
      <c r="B728" s="5" t="s">
        <v>5</v>
      </c>
      <c r="C728" s="5" t="s">
        <v>136</v>
      </c>
      <c r="D728" s="5" t="s">
        <v>742</v>
      </c>
      <c r="E728" s="6" t="str">
        <f t="shared" si="11"/>
        <v>吴*顺</v>
      </c>
    </row>
    <row r="729" s="2" customFormat="1" ht="22.5" customHeight="1" spans="1:5">
      <c r="A729" s="5" t="s">
        <v>4</v>
      </c>
      <c r="B729" s="5" t="s">
        <v>5</v>
      </c>
      <c r="C729" s="5" t="s">
        <v>20</v>
      </c>
      <c r="D729" s="5" t="s">
        <v>743</v>
      </c>
      <c r="E729" s="6" t="str">
        <f t="shared" si="11"/>
        <v>王*能</v>
      </c>
    </row>
    <row r="730" s="2" customFormat="1" ht="22.5" customHeight="1" spans="1:5">
      <c r="A730" s="5" t="s">
        <v>4</v>
      </c>
      <c r="B730" s="5" t="s">
        <v>5</v>
      </c>
      <c r="C730" s="5" t="s">
        <v>32</v>
      </c>
      <c r="D730" s="5" t="s">
        <v>744</v>
      </c>
      <c r="E730" s="6" t="str">
        <f t="shared" si="11"/>
        <v>韦*准</v>
      </c>
    </row>
    <row r="731" s="2" customFormat="1" ht="22.5" customHeight="1" spans="1:5">
      <c r="A731" s="5" t="s">
        <v>4</v>
      </c>
      <c r="B731" s="5" t="s">
        <v>5</v>
      </c>
      <c r="C731" s="5" t="s">
        <v>32</v>
      </c>
      <c r="D731" s="5" t="s">
        <v>745</v>
      </c>
      <c r="E731" s="6" t="str">
        <f t="shared" si="11"/>
        <v>王*芬</v>
      </c>
    </row>
    <row r="732" s="2" customFormat="1" ht="22.5" customHeight="1" spans="1:5">
      <c r="A732" s="5" t="s">
        <v>4</v>
      </c>
      <c r="B732" s="5" t="s">
        <v>5</v>
      </c>
      <c r="C732" s="5" t="s">
        <v>6</v>
      </c>
      <c r="D732" s="5" t="s">
        <v>746</v>
      </c>
      <c r="E732" s="6" t="str">
        <f t="shared" si="11"/>
        <v>王*水</v>
      </c>
    </row>
    <row r="733" s="2" customFormat="1" ht="22.5" customHeight="1" spans="1:5">
      <c r="A733" s="5" t="s">
        <v>4</v>
      </c>
      <c r="B733" s="5" t="s">
        <v>5</v>
      </c>
      <c r="C733" s="5" t="s">
        <v>36</v>
      </c>
      <c r="D733" s="5" t="s">
        <v>747</v>
      </c>
      <c r="E733" s="6" t="str">
        <f t="shared" si="11"/>
        <v>陈*胜</v>
      </c>
    </row>
    <row r="734" s="2" customFormat="1" ht="22.5" customHeight="1" spans="1:5">
      <c r="A734" s="5" t="s">
        <v>4</v>
      </c>
      <c r="B734" s="5" t="s">
        <v>5</v>
      </c>
      <c r="C734" s="5" t="s">
        <v>36</v>
      </c>
      <c r="D734" s="5" t="s">
        <v>748</v>
      </c>
      <c r="E734" s="6" t="str">
        <f t="shared" si="11"/>
        <v>张*论</v>
      </c>
    </row>
    <row r="735" s="2" customFormat="1" ht="22.5" customHeight="1" spans="1:5">
      <c r="A735" s="5" t="s">
        <v>4</v>
      </c>
      <c r="B735" s="5" t="s">
        <v>5</v>
      </c>
      <c r="C735" s="5" t="s">
        <v>34</v>
      </c>
      <c r="D735" s="5" t="s">
        <v>749</v>
      </c>
      <c r="E735" s="6" t="str">
        <f t="shared" si="11"/>
        <v>许*英</v>
      </c>
    </row>
    <row r="736" s="2" customFormat="1" ht="22.5" customHeight="1" spans="1:5">
      <c r="A736" s="5" t="s">
        <v>4</v>
      </c>
      <c r="B736" s="5" t="s">
        <v>5</v>
      </c>
      <c r="C736" s="5" t="s">
        <v>39</v>
      </c>
      <c r="D736" s="5" t="s">
        <v>750</v>
      </c>
      <c r="E736" s="6" t="str">
        <f t="shared" si="11"/>
        <v>桂*武</v>
      </c>
    </row>
    <row r="737" s="2" customFormat="1" ht="22.5" customHeight="1" spans="1:5">
      <c r="A737" s="5" t="s">
        <v>4</v>
      </c>
      <c r="B737" s="5" t="s">
        <v>5</v>
      </c>
      <c r="C737" s="5" t="s">
        <v>39</v>
      </c>
      <c r="D737" s="5" t="s">
        <v>751</v>
      </c>
      <c r="E737" s="6" t="str">
        <f t="shared" si="11"/>
        <v>桂*冠</v>
      </c>
    </row>
    <row r="738" s="2" customFormat="1" ht="22.5" customHeight="1" spans="1:5">
      <c r="A738" s="5" t="s">
        <v>4</v>
      </c>
      <c r="B738" s="5" t="s">
        <v>5</v>
      </c>
      <c r="C738" s="5" t="s">
        <v>39</v>
      </c>
      <c r="D738" s="5" t="s">
        <v>752</v>
      </c>
      <c r="E738" s="6" t="str">
        <f t="shared" si="11"/>
        <v>秦*华</v>
      </c>
    </row>
    <row r="739" s="2" customFormat="1" ht="22.5" customHeight="1" spans="1:5">
      <c r="A739" s="5" t="s">
        <v>4</v>
      </c>
      <c r="B739" s="5" t="s">
        <v>5</v>
      </c>
      <c r="C739" s="5" t="s">
        <v>39</v>
      </c>
      <c r="D739" s="5" t="s">
        <v>753</v>
      </c>
      <c r="E739" s="6" t="str">
        <f t="shared" si="11"/>
        <v>桂*俊</v>
      </c>
    </row>
    <row r="740" s="2" customFormat="1" ht="22.5" customHeight="1" spans="1:5">
      <c r="A740" s="5" t="s">
        <v>4</v>
      </c>
      <c r="B740" s="5" t="s">
        <v>5</v>
      </c>
      <c r="C740" s="5" t="s">
        <v>39</v>
      </c>
      <c r="D740" s="5" t="s">
        <v>754</v>
      </c>
      <c r="E740" s="6" t="str">
        <f t="shared" si="11"/>
        <v>许*峰</v>
      </c>
    </row>
    <row r="741" s="2" customFormat="1" ht="22.5" customHeight="1" spans="1:5">
      <c r="A741" s="5" t="s">
        <v>4</v>
      </c>
      <c r="B741" s="5" t="s">
        <v>5</v>
      </c>
      <c r="C741" s="5" t="s">
        <v>20</v>
      </c>
      <c r="D741" s="5" t="s">
        <v>755</v>
      </c>
      <c r="E741" s="6" t="str">
        <f t="shared" si="11"/>
        <v>许*桂</v>
      </c>
    </row>
    <row r="742" s="2" customFormat="1" ht="22.5" customHeight="1" spans="1:5">
      <c r="A742" s="5" t="s">
        <v>4</v>
      </c>
      <c r="B742" s="5" t="s">
        <v>5</v>
      </c>
      <c r="C742" s="5" t="s">
        <v>125</v>
      </c>
      <c r="D742" s="5" t="s">
        <v>756</v>
      </c>
      <c r="E742" s="6" t="str">
        <f t="shared" si="11"/>
        <v>王*兴</v>
      </c>
    </row>
    <row r="743" s="2" customFormat="1" ht="22.5" customHeight="1" spans="1:5">
      <c r="A743" s="5" t="s">
        <v>4</v>
      </c>
      <c r="B743" s="5" t="s">
        <v>5</v>
      </c>
      <c r="C743" s="5" t="s">
        <v>32</v>
      </c>
      <c r="D743" s="5" t="s">
        <v>757</v>
      </c>
      <c r="E743" s="6" t="str">
        <f t="shared" si="11"/>
        <v>韦*平</v>
      </c>
    </row>
    <row r="744" s="2" customFormat="1" ht="22.5" customHeight="1" spans="1:5">
      <c r="A744" s="5" t="s">
        <v>4</v>
      </c>
      <c r="B744" s="5" t="s">
        <v>5</v>
      </c>
      <c r="C744" s="5" t="s">
        <v>32</v>
      </c>
      <c r="D744" s="5" t="s">
        <v>758</v>
      </c>
      <c r="E744" s="6" t="str">
        <f t="shared" si="11"/>
        <v>何*兵</v>
      </c>
    </row>
    <row r="745" s="2" customFormat="1" ht="22.5" customHeight="1" spans="1:5">
      <c r="A745" s="5" t="s">
        <v>4</v>
      </c>
      <c r="B745" s="5" t="s">
        <v>5</v>
      </c>
      <c r="C745" s="5" t="s">
        <v>32</v>
      </c>
      <c r="D745" s="5" t="s">
        <v>759</v>
      </c>
      <c r="E745" s="6" t="str">
        <f t="shared" si="11"/>
        <v>韦*圣</v>
      </c>
    </row>
    <row r="746" s="2" customFormat="1" ht="22.5" customHeight="1" spans="1:5">
      <c r="A746" s="5" t="s">
        <v>4</v>
      </c>
      <c r="B746" s="5" t="s">
        <v>5</v>
      </c>
      <c r="C746" s="5" t="s">
        <v>6</v>
      </c>
      <c r="D746" s="5" t="s">
        <v>760</v>
      </c>
      <c r="E746" s="6" t="str">
        <f t="shared" si="11"/>
        <v>胡*存</v>
      </c>
    </row>
    <row r="747" s="2" customFormat="1" ht="22.5" customHeight="1" spans="1:5">
      <c r="A747" s="5" t="s">
        <v>4</v>
      </c>
      <c r="B747" s="5" t="s">
        <v>5</v>
      </c>
      <c r="C747" s="5" t="s">
        <v>6</v>
      </c>
      <c r="D747" s="5" t="s">
        <v>761</v>
      </c>
      <c r="E747" s="6" t="str">
        <f t="shared" si="11"/>
        <v>胡*</v>
      </c>
    </row>
    <row r="748" s="2" customFormat="1" ht="22.5" customHeight="1" spans="1:5">
      <c r="A748" s="5" t="s">
        <v>4</v>
      </c>
      <c r="B748" s="5" t="s">
        <v>5</v>
      </c>
      <c r="C748" s="5" t="s">
        <v>9</v>
      </c>
      <c r="D748" s="5" t="s">
        <v>762</v>
      </c>
      <c r="E748" s="6" t="str">
        <f t="shared" si="11"/>
        <v>朱*友</v>
      </c>
    </row>
    <row r="749" s="2" customFormat="1" ht="22.5" customHeight="1" spans="1:5">
      <c r="A749" s="5" t="s">
        <v>4</v>
      </c>
      <c r="B749" s="5" t="s">
        <v>5</v>
      </c>
      <c r="C749" s="5" t="s">
        <v>39</v>
      </c>
      <c r="D749" s="5" t="s">
        <v>763</v>
      </c>
      <c r="E749" s="6" t="str">
        <f t="shared" si="11"/>
        <v>许*会</v>
      </c>
    </row>
    <row r="750" s="2" customFormat="1" ht="22.5" customHeight="1" spans="1:5">
      <c r="A750" s="5" t="s">
        <v>4</v>
      </c>
      <c r="B750" s="5" t="s">
        <v>5</v>
      </c>
      <c r="C750" s="5" t="s">
        <v>45</v>
      </c>
      <c r="D750" s="5" t="s">
        <v>764</v>
      </c>
      <c r="E750" s="6" t="str">
        <f t="shared" si="11"/>
        <v>周*圣</v>
      </c>
    </row>
    <row r="751" s="2" customFormat="1" ht="22.5" customHeight="1" spans="1:5">
      <c r="A751" s="5" t="s">
        <v>4</v>
      </c>
      <c r="B751" s="5" t="s">
        <v>5</v>
      </c>
      <c r="C751" s="5" t="s">
        <v>20</v>
      </c>
      <c r="D751" s="5" t="s">
        <v>765</v>
      </c>
      <c r="E751" s="6" t="str">
        <f t="shared" si="11"/>
        <v>胡*芬</v>
      </c>
    </row>
    <row r="752" s="2" customFormat="1" ht="22.5" customHeight="1" spans="1:5">
      <c r="A752" s="5" t="s">
        <v>4</v>
      </c>
      <c r="B752" s="5" t="s">
        <v>5</v>
      </c>
      <c r="C752" s="5" t="s">
        <v>125</v>
      </c>
      <c r="D752" s="5" t="s">
        <v>766</v>
      </c>
      <c r="E752" s="6" t="str">
        <f t="shared" si="11"/>
        <v>李*龙</v>
      </c>
    </row>
    <row r="753" s="2" customFormat="1" ht="22.5" customHeight="1" spans="1:5">
      <c r="A753" s="5" t="s">
        <v>4</v>
      </c>
      <c r="B753" s="5" t="s">
        <v>5</v>
      </c>
      <c r="C753" s="5" t="s">
        <v>55</v>
      </c>
      <c r="D753" s="5" t="s">
        <v>767</v>
      </c>
      <c r="E753" s="6" t="str">
        <f t="shared" si="11"/>
        <v>李*玲</v>
      </c>
    </row>
    <row r="754" s="2" customFormat="1" ht="22.5" customHeight="1" spans="1:5">
      <c r="A754" s="5" t="s">
        <v>4</v>
      </c>
      <c r="B754" s="5" t="s">
        <v>5</v>
      </c>
      <c r="C754" s="5" t="s">
        <v>136</v>
      </c>
      <c r="D754" s="5" t="s">
        <v>768</v>
      </c>
      <c r="E754" s="6" t="str">
        <f t="shared" si="11"/>
        <v>秦*美</v>
      </c>
    </row>
    <row r="755" s="2" customFormat="1" ht="22.5" customHeight="1" spans="1:5">
      <c r="A755" s="5" t="s">
        <v>4</v>
      </c>
      <c r="B755" s="5" t="s">
        <v>5</v>
      </c>
      <c r="C755" s="5" t="s">
        <v>34</v>
      </c>
      <c r="D755" s="5" t="s">
        <v>769</v>
      </c>
      <c r="E755" s="6" t="str">
        <f t="shared" si="11"/>
        <v>秦*乐</v>
      </c>
    </row>
    <row r="756" s="2" customFormat="1" ht="22.5" customHeight="1" spans="1:5">
      <c r="A756" s="5" t="s">
        <v>4</v>
      </c>
      <c r="B756" s="5" t="s">
        <v>5</v>
      </c>
      <c r="C756" s="5" t="s">
        <v>32</v>
      </c>
      <c r="D756" s="5" t="s">
        <v>770</v>
      </c>
      <c r="E756" s="6" t="str">
        <f t="shared" si="11"/>
        <v>汪*芝</v>
      </c>
    </row>
    <row r="757" s="2" customFormat="1" ht="22.5" customHeight="1" spans="1:5">
      <c r="A757" s="5" t="s">
        <v>4</v>
      </c>
      <c r="B757" s="5" t="s">
        <v>5</v>
      </c>
      <c r="C757" s="5" t="s">
        <v>125</v>
      </c>
      <c r="D757" s="5" t="s">
        <v>771</v>
      </c>
      <c r="E757" s="6" t="str">
        <f t="shared" si="11"/>
        <v>徐*祥</v>
      </c>
    </row>
    <row r="758" s="2" customFormat="1" ht="22.5" customHeight="1" spans="1:5">
      <c r="A758" s="5" t="s">
        <v>4</v>
      </c>
      <c r="B758" s="5" t="s">
        <v>5</v>
      </c>
      <c r="C758" s="5" t="s">
        <v>39</v>
      </c>
      <c r="D758" s="5" t="s">
        <v>772</v>
      </c>
      <c r="E758" s="6" t="str">
        <f t="shared" si="11"/>
        <v>陈*忠</v>
      </c>
    </row>
    <row r="759" s="2" customFormat="1" ht="22.5" customHeight="1" spans="1:5">
      <c r="A759" s="5" t="s">
        <v>4</v>
      </c>
      <c r="B759" s="5" t="s">
        <v>5</v>
      </c>
      <c r="C759" s="5" t="s">
        <v>34</v>
      </c>
      <c r="D759" s="5" t="s">
        <v>773</v>
      </c>
      <c r="E759" s="6" t="str">
        <f t="shared" si="11"/>
        <v>佘*梅</v>
      </c>
    </row>
    <row r="760" s="2" customFormat="1" ht="22.5" customHeight="1" spans="1:5">
      <c r="A760" s="5" t="s">
        <v>4</v>
      </c>
      <c r="B760" s="5" t="s">
        <v>5</v>
      </c>
      <c r="C760" s="5" t="s">
        <v>34</v>
      </c>
      <c r="D760" s="5" t="s">
        <v>774</v>
      </c>
      <c r="E760" s="6" t="str">
        <f t="shared" si="11"/>
        <v>周*文</v>
      </c>
    </row>
    <row r="761" s="2" customFormat="1" ht="22.5" customHeight="1" spans="1:5">
      <c r="A761" s="5" t="s">
        <v>4</v>
      </c>
      <c r="B761" s="5" t="s">
        <v>5</v>
      </c>
      <c r="C761" s="5" t="s">
        <v>34</v>
      </c>
      <c r="D761" s="5" t="s">
        <v>775</v>
      </c>
      <c r="E761" s="6" t="str">
        <f t="shared" si="11"/>
        <v>李*平</v>
      </c>
    </row>
    <row r="762" s="2" customFormat="1" ht="22.5" customHeight="1" spans="1:5">
      <c r="A762" s="5" t="s">
        <v>4</v>
      </c>
      <c r="B762" s="5" t="s">
        <v>5</v>
      </c>
      <c r="C762" s="5" t="s">
        <v>39</v>
      </c>
      <c r="D762" s="5" t="s">
        <v>776</v>
      </c>
      <c r="E762" s="6" t="str">
        <f t="shared" si="11"/>
        <v>朱*海</v>
      </c>
    </row>
    <row r="763" s="2" customFormat="1" ht="22.5" customHeight="1" spans="1:5">
      <c r="A763" s="5" t="s">
        <v>4</v>
      </c>
      <c r="B763" s="5" t="s">
        <v>5</v>
      </c>
      <c r="C763" s="5" t="s">
        <v>39</v>
      </c>
      <c r="D763" s="5" t="s">
        <v>777</v>
      </c>
      <c r="E763" s="6" t="str">
        <f t="shared" si="11"/>
        <v>朱*羽</v>
      </c>
    </row>
    <row r="764" s="2" customFormat="1" ht="22.5" customHeight="1" spans="1:5">
      <c r="A764" s="5" t="s">
        <v>4</v>
      </c>
      <c r="B764" s="5" t="s">
        <v>5</v>
      </c>
      <c r="C764" s="5" t="s">
        <v>39</v>
      </c>
      <c r="D764" s="5" t="s">
        <v>778</v>
      </c>
      <c r="E764" s="6" t="str">
        <f t="shared" si="11"/>
        <v>汪*俊</v>
      </c>
    </row>
    <row r="765" s="2" customFormat="1" ht="22.5" customHeight="1" spans="1:5">
      <c r="A765" s="5" t="s">
        <v>4</v>
      </c>
      <c r="B765" s="5" t="s">
        <v>5</v>
      </c>
      <c r="C765" s="5" t="s">
        <v>39</v>
      </c>
      <c r="D765" s="5" t="s">
        <v>779</v>
      </c>
      <c r="E765" s="6" t="str">
        <f t="shared" si="11"/>
        <v>桂*存</v>
      </c>
    </row>
    <row r="766" s="2" customFormat="1" ht="22.5" customHeight="1" spans="1:5">
      <c r="A766" s="5" t="s">
        <v>4</v>
      </c>
      <c r="B766" s="5" t="s">
        <v>5</v>
      </c>
      <c r="C766" s="5" t="s">
        <v>39</v>
      </c>
      <c r="D766" s="5" t="s">
        <v>780</v>
      </c>
      <c r="E766" s="6" t="str">
        <f t="shared" si="11"/>
        <v>夏*洁</v>
      </c>
    </row>
    <row r="767" s="2" customFormat="1" ht="22.5" customHeight="1" spans="1:5">
      <c r="A767" s="5" t="s">
        <v>4</v>
      </c>
      <c r="B767" s="5" t="s">
        <v>5</v>
      </c>
      <c r="C767" s="5" t="s">
        <v>39</v>
      </c>
      <c r="D767" s="5" t="s">
        <v>781</v>
      </c>
      <c r="E767" s="6" t="str">
        <f t="shared" si="11"/>
        <v>朱*发</v>
      </c>
    </row>
    <row r="768" s="2" customFormat="1" ht="22.5" customHeight="1" spans="1:5">
      <c r="A768" s="5" t="s">
        <v>4</v>
      </c>
      <c r="B768" s="5" t="s">
        <v>5</v>
      </c>
      <c r="C768" s="5" t="s">
        <v>39</v>
      </c>
      <c r="D768" s="5" t="s">
        <v>782</v>
      </c>
      <c r="E768" s="6" t="str">
        <f t="shared" si="11"/>
        <v>朱*讯</v>
      </c>
    </row>
    <row r="769" s="2" customFormat="1" ht="22.5" customHeight="1" spans="1:5">
      <c r="A769" s="5" t="s">
        <v>4</v>
      </c>
      <c r="B769" s="5" t="s">
        <v>5</v>
      </c>
      <c r="C769" s="5" t="s">
        <v>39</v>
      </c>
      <c r="D769" s="5" t="s">
        <v>783</v>
      </c>
      <c r="E769" s="6" t="str">
        <f t="shared" si="11"/>
        <v>郑*文</v>
      </c>
    </row>
    <row r="770" s="2" customFormat="1" ht="22.5" customHeight="1" spans="1:5">
      <c r="A770" s="5" t="s">
        <v>4</v>
      </c>
      <c r="B770" s="5" t="s">
        <v>5</v>
      </c>
      <c r="C770" s="5" t="s">
        <v>39</v>
      </c>
      <c r="D770" s="5" t="s">
        <v>784</v>
      </c>
      <c r="E770" s="6" t="str">
        <f t="shared" si="11"/>
        <v>胡*菊</v>
      </c>
    </row>
    <row r="771" s="2" customFormat="1" ht="22.5" customHeight="1" spans="1:5">
      <c r="A771" s="5" t="s">
        <v>4</v>
      </c>
      <c r="B771" s="5" t="s">
        <v>5</v>
      </c>
      <c r="C771" s="5" t="s">
        <v>125</v>
      </c>
      <c r="D771" s="5" t="s">
        <v>375</v>
      </c>
      <c r="E771" s="6" t="str">
        <f t="shared" si="11"/>
        <v>朱*稳</v>
      </c>
    </row>
    <row r="772" s="2" customFormat="1" ht="22.5" customHeight="1" spans="1:5">
      <c r="A772" s="5" t="s">
        <v>4</v>
      </c>
      <c r="B772" s="5" t="s">
        <v>5</v>
      </c>
      <c r="C772" s="5" t="s">
        <v>125</v>
      </c>
      <c r="D772" s="5" t="s">
        <v>785</v>
      </c>
      <c r="E772" s="6" t="str">
        <f t="shared" ref="E772:E835" si="12">REPLACE(D772,2,1,"*")</f>
        <v>金*梅</v>
      </c>
    </row>
    <row r="773" s="2" customFormat="1" ht="22.5" customHeight="1" spans="1:5">
      <c r="A773" s="5" t="s">
        <v>4</v>
      </c>
      <c r="B773" s="5" t="s">
        <v>5</v>
      </c>
      <c r="C773" s="5" t="s">
        <v>125</v>
      </c>
      <c r="D773" s="5" t="s">
        <v>786</v>
      </c>
      <c r="E773" s="6" t="str">
        <f t="shared" si="12"/>
        <v>洪*才</v>
      </c>
    </row>
    <row r="774" s="2" customFormat="1" ht="22.5" customHeight="1" spans="1:5">
      <c r="A774" s="5" t="s">
        <v>4</v>
      </c>
      <c r="B774" s="5" t="s">
        <v>5</v>
      </c>
      <c r="C774" s="5" t="s">
        <v>17</v>
      </c>
      <c r="D774" s="5" t="s">
        <v>787</v>
      </c>
      <c r="E774" s="6" t="str">
        <f t="shared" si="12"/>
        <v>杨*凤</v>
      </c>
    </row>
    <row r="775" s="2" customFormat="1" ht="22.5" customHeight="1" spans="1:5">
      <c r="A775" s="5" t="s">
        <v>4</v>
      </c>
      <c r="B775" s="5" t="s">
        <v>5</v>
      </c>
      <c r="C775" s="5" t="s">
        <v>17</v>
      </c>
      <c r="D775" s="5" t="s">
        <v>788</v>
      </c>
      <c r="E775" s="6" t="str">
        <f t="shared" si="12"/>
        <v>胡*荣</v>
      </c>
    </row>
    <row r="776" s="2" customFormat="1" ht="22.5" customHeight="1" spans="1:5">
      <c r="A776" s="5" t="s">
        <v>4</v>
      </c>
      <c r="B776" s="5" t="s">
        <v>5</v>
      </c>
      <c r="C776" s="5" t="s">
        <v>17</v>
      </c>
      <c r="D776" s="5" t="s">
        <v>789</v>
      </c>
      <c r="E776" s="6" t="str">
        <f t="shared" si="12"/>
        <v>王*梅</v>
      </c>
    </row>
    <row r="777" s="2" customFormat="1" ht="22.5" customHeight="1" spans="1:5">
      <c r="A777" s="5" t="s">
        <v>4</v>
      </c>
      <c r="B777" s="5" t="s">
        <v>5</v>
      </c>
      <c r="C777" s="5" t="s">
        <v>17</v>
      </c>
      <c r="D777" s="5" t="s">
        <v>790</v>
      </c>
      <c r="E777" s="6" t="str">
        <f t="shared" si="12"/>
        <v>朱*义</v>
      </c>
    </row>
    <row r="778" s="2" customFormat="1" ht="22.5" customHeight="1" spans="1:5">
      <c r="A778" s="5" t="s">
        <v>4</v>
      </c>
      <c r="B778" s="5" t="s">
        <v>5</v>
      </c>
      <c r="C778" s="5" t="s">
        <v>17</v>
      </c>
      <c r="D778" s="5" t="s">
        <v>791</v>
      </c>
      <c r="E778" s="6" t="str">
        <f t="shared" si="12"/>
        <v>朱*琴</v>
      </c>
    </row>
    <row r="779" s="2" customFormat="1" ht="22.5" customHeight="1" spans="1:5">
      <c r="A779" s="5" t="s">
        <v>4</v>
      </c>
      <c r="B779" s="5" t="s">
        <v>5</v>
      </c>
      <c r="C779" s="5" t="s">
        <v>17</v>
      </c>
      <c r="D779" s="5" t="s">
        <v>792</v>
      </c>
      <c r="E779" s="6" t="str">
        <f t="shared" si="12"/>
        <v>朱*雨</v>
      </c>
    </row>
    <row r="780" s="2" customFormat="1" ht="22.5" customHeight="1" spans="1:5">
      <c r="A780" s="5" t="s">
        <v>4</v>
      </c>
      <c r="B780" s="5" t="s">
        <v>5</v>
      </c>
      <c r="C780" s="5" t="s">
        <v>43</v>
      </c>
      <c r="D780" s="5" t="s">
        <v>793</v>
      </c>
      <c r="E780" s="6" t="str">
        <f t="shared" si="12"/>
        <v>黄*平</v>
      </c>
    </row>
    <row r="781" s="2" customFormat="1" ht="22.5" customHeight="1" spans="1:5">
      <c r="A781" s="5" t="s">
        <v>4</v>
      </c>
      <c r="B781" s="5" t="s">
        <v>5</v>
      </c>
      <c r="C781" s="5" t="s">
        <v>136</v>
      </c>
      <c r="D781" s="5" t="s">
        <v>794</v>
      </c>
      <c r="E781" s="6" t="str">
        <f t="shared" si="12"/>
        <v>华*圣</v>
      </c>
    </row>
    <row r="782" s="2" customFormat="1" ht="22.5" customHeight="1" spans="1:5">
      <c r="A782" s="5" t="s">
        <v>4</v>
      </c>
      <c r="B782" s="5" t="s">
        <v>5</v>
      </c>
      <c r="C782" s="5" t="s">
        <v>136</v>
      </c>
      <c r="D782" s="5" t="s">
        <v>795</v>
      </c>
      <c r="E782" s="6" t="str">
        <f t="shared" si="12"/>
        <v>刘*飞</v>
      </c>
    </row>
    <row r="783" s="2" customFormat="1" ht="22.5" customHeight="1" spans="1:5">
      <c r="A783" s="5" t="s">
        <v>4</v>
      </c>
      <c r="B783" s="5" t="s">
        <v>5</v>
      </c>
      <c r="C783" s="5" t="s">
        <v>136</v>
      </c>
      <c r="D783" s="5" t="s">
        <v>796</v>
      </c>
      <c r="E783" s="6" t="str">
        <f t="shared" si="12"/>
        <v>曾*燃</v>
      </c>
    </row>
    <row r="784" s="2" customFormat="1" ht="22.5" customHeight="1" spans="1:5">
      <c r="A784" s="5" t="s">
        <v>4</v>
      </c>
      <c r="B784" s="5" t="s">
        <v>5</v>
      </c>
      <c r="C784" s="5" t="s">
        <v>136</v>
      </c>
      <c r="D784" s="5" t="s">
        <v>797</v>
      </c>
      <c r="E784" s="6" t="str">
        <f t="shared" si="12"/>
        <v>曾*婷</v>
      </c>
    </row>
    <row r="785" s="2" customFormat="1" ht="22.5" customHeight="1" spans="1:5">
      <c r="A785" s="5" t="s">
        <v>4</v>
      </c>
      <c r="B785" s="5" t="s">
        <v>5</v>
      </c>
      <c r="C785" s="5" t="s">
        <v>43</v>
      </c>
      <c r="D785" s="5" t="s">
        <v>798</v>
      </c>
      <c r="E785" s="6" t="str">
        <f t="shared" si="12"/>
        <v>韦*评</v>
      </c>
    </row>
    <row r="786" s="2" customFormat="1" ht="22.5" customHeight="1" spans="1:5">
      <c r="A786" s="5" t="s">
        <v>4</v>
      </c>
      <c r="B786" s="5" t="s">
        <v>5</v>
      </c>
      <c r="C786" s="5" t="s">
        <v>43</v>
      </c>
      <c r="D786" s="5" t="s">
        <v>799</v>
      </c>
      <c r="E786" s="6" t="str">
        <f t="shared" si="12"/>
        <v>汪*英</v>
      </c>
    </row>
    <row r="787" s="2" customFormat="1" ht="22.5" customHeight="1" spans="1:5">
      <c r="A787" s="5" t="s">
        <v>4</v>
      </c>
      <c r="B787" s="5" t="s">
        <v>5</v>
      </c>
      <c r="C787" s="5" t="s">
        <v>43</v>
      </c>
      <c r="D787" s="5" t="s">
        <v>800</v>
      </c>
      <c r="E787" s="6" t="str">
        <f t="shared" si="12"/>
        <v>徐*芝</v>
      </c>
    </row>
    <row r="788" s="2" customFormat="1" ht="22.5" customHeight="1" spans="1:5">
      <c r="A788" s="5" t="s">
        <v>4</v>
      </c>
      <c r="B788" s="5" t="s">
        <v>5</v>
      </c>
      <c r="C788" s="5" t="s">
        <v>43</v>
      </c>
      <c r="D788" s="5" t="s">
        <v>801</v>
      </c>
      <c r="E788" s="6" t="str">
        <f t="shared" si="12"/>
        <v>汪*</v>
      </c>
    </row>
    <row r="789" s="2" customFormat="1" ht="22.5" customHeight="1" spans="1:5">
      <c r="A789" s="5" t="s">
        <v>4</v>
      </c>
      <c r="B789" s="5" t="s">
        <v>5</v>
      </c>
      <c r="C789" s="5" t="s">
        <v>136</v>
      </c>
      <c r="D789" s="5" t="s">
        <v>802</v>
      </c>
      <c r="E789" s="6" t="str">
        <f t="shared" si="12"/>
        <v>佘*木</v>
      </c>
    </row>
    <row r="790" s="2" customFormat="1" ht="22.5" customHeight="1" spans="1:5">
      <c r="A790" s="5" t="s">
        <v>4</v>
      </c>
      <c r="B790" s="5" t="s">
        <v>5</v>
      </c>
      <c r="C790" s="5" t="s">
        <v>51</v>
      </c>
      <c r="D790" s="5" t="s">
        <v>803</v>
      </c>
      <c r="E790" s="6" t="str">
        <f t="shared" si="12"/>
        <v>汪*娇</v>
      </c>
    </row>
    <row r="791" s="2" customFormat="1" ht="22.5" customHeight="1" spans="1:5">
      <c r="A791" s="5" t="s">
        <v>4</v>
      </c>
      <c r="B791" s="5" t="s">
        <v>5</v>
      </c>
      <c r="C791" s="5" t="s">
        <v>51</v>
      </c>
      <c r="D791" s="5" t="s">
        <v>804</v>
      </c>
      <c r="E791" s="6" t="str">
        <f t="shared" si="12"/>
        <v>周*文</v>
      </c>
    </row>
    <row r="792" s="2" customFormat="1" ht="22.5" customHeight="1" spans="1:5">
      <c r="A792" s="5" t="s">
        <v>4</v>
      </c>
      <c r="B792" s="5" t="s">
        <v>5</v>
      </c>
      <c r="C792" s="5" t="s">
        <v>51</v>
      </c>
      <c r="D792" s="5" t="s">
        <v>805</v>
      </c>
      <c r="E792" s="6" t="str">
        <f t="shared" si="12"/>
        <v>佘*英</v>
      </c>
    </row>
    <row r="793" s="2" customFormat="1" ht="22.5" customHeight="1" spans="1:5">
      <c r="A793" s="5" t="s">
        <v>4</v>
      </c>
      <c r="B793" s="5" t="s">
        <v>5</v>
      </c>
      <c r="C793" s="5" t="s">
        <v>51</v>
      </c>
      <c r="D793" s="5" t="s">
        <v>806</v>
      </c>
      <c r="E793" s="6" t="str">
        <f t="shared" si="12"/>
        <v>余*政</v>
      </c>
    </row>
    <row r="794" s="2" customFormat="1" ht="22.5" customHeight="1" spans="1:5">
      <c r="A794" s="5" t="s">
        <v>4</v>
      </c>
      <c r="B794" s="5" t="s">
        <v>5</v>
      </c>
      <c r="C794" s="5" t="s">
        <v>51</v>
      </c>
      <c r="D794" s="5" t="s">
        <v>807</v>
      </c>
      <c r="E794" s="6" t="str">
        <f t="shared" si="12"/>
        <v>储*菊</v>
      </c>
    </row>
    <row r="795" s="2" customFormat="1" ht="22.5" customHeight="1" spans="1:5">
      <c r="A795" s="5" t="s">
        <v>4</v>
      </c>
      <c r="B795" s="5" t="s">
        <v>5</v>
      </c>
      <c r="C795" s="5" t="s">
        <v>6</v>
      </c>
      <c r="D795" s="5" t="s">
        <v>808</v>
      </c>
      <c r="E795" s="6" t="str">
        <f t="shared" si="12"/>
        <v>刘*娟</v>
      </c>
    </row>
    <row r="796" s="2" customFormat="1" ht="22.5" customHeight="1" spans="1:5">
      <c r="A796" s="5" t="s">
        <v>4</v>
      </c>
      <c r="B796" s="5" t="s">
        <v>5</v>
      </c>
      <c r="C796" s="5" t="s">
        <v>6</v>
      </c>
      <c r="D796" s="5" t="s">
        <v>809</v>
      </c>
      <c r="E796" s="6" t="str">
        <f t="shared" si="12"/>
        <v>王*银</v>
      </c>
    </row>
    <row r="797" s="2" customFormat="1" ht="22.5" customHeight="1" spans="1:5">
      <c r="A797" s="5" t="s">
        <v>4</v>
      </c>
      <c r="B797" s="5" t="s">
        <v>5</v>
      </c>
      <c r="C797" s="5" t="s">
        <v>6</v>
      </c>
      <c r="D797" s="5" t="s">
        <v>810</v>
      </c>
      <c r="E797" s="6" t="str">
        <f t="shared" si="12"/>
        <v>朱*良</v>
      </c>
    </row>
    <row r="798" s="2" customFormat="1" ht="22.5" customHeight="1" spans="1:5">
      <c r="A798" s="5" t="s">
        <v>4</v>
      </c>
      <c r="B798" s="5" t="s">
        <v>5</v>
      </c>
      <c r="C798" s="5" t="s">
        <v>6</v>
      </c>
      <c r="D798" s="5" t="s">
        <v>811</v>
      </c>
      <c r="E798" s="6" t="str">
        <f t="shared" si="12"/>
        <v>周*芝</v>
      </c>
    </row>
    <row r="799" s="2" customFormat="1" ht="22.5" customHeight="1" spans="1:5">
      <c r="A799" s="5" t="s">
        <v>4</v>
      </c>
      <c r="B799" s="5" t="s">
        <v>5</v>
      </c>
      <c r="C799" s="5" t="s">
        <v>39</v>
      </c>
      <c r="D799" s="5" t="s">
        <v>812</v>
      </c>
      <c r="E799" s="6" t="str">
        <f t="shared" si="12"/>
        <v>丁*霖</v>
      </c>
    </row>
    <row r="800" s="2" customFormat="1" ht="22.5" customHeight="1" spans="1:5">
      <c r="A800" s="5" t="s">
        <v>4</v>
      </c>
      <c r="B800" s="5" t="s">
        <v>5</v>
      </c>
      <c r="C800" s="5" t="s">
        <v>6</v>
      </c>
      <c r="D800" s="5" t="s">
        <v>813</v>
      </c>
      <c r="E800" s="6" t="str">
        <f t="shared" si="12"/>
        <v>汪*英</v>
      </c>
    </row>
    <row r="801" s="2" customFormat="1" ht="22.5" customHeight="1" spans="1:5">
      <c r="A801" s="5" t="s">
        <v>4</v>
      </c>
      <c r="B801" s="5" t="s">
        <v>5</v>
      </c>
      <c r="C801" s="5" t="s">
        <v>32</v>
      </c>
      <c r="D801" s="5" t="s">
        <v>814</v>
      </c>
      <c r="E801" s="6" t="str">
        <f t="shared" si="12"/>
        <v>汪*松</v>
      </c>
    </row>
    <row r="802" s="2" customFormat="1" ht="22.5" customHeight="1" spans="1:5">
      <c r="A802" s="5" t="s">
        <v>4</v>
      </c>
      <c r="B802" s="5" t="s">
        <v>5</v>
      </c>
      <c r="C802" s="5" t="s">
        <v>9</v>
      </c>
      <c r="D802" s="5" t="s">
        <v>815</v>
      </c>
      <c r="E802" s="6" t="str">
        <f t="shared" si="12"/>
        <v>韦*</v>
      </c>
    </row>
    <row r="803" s="2" customFormat="1" ht="22.5" customHeight="1" spans="1:5">
      <c r="A803" s="5" t="s">
        <v>4</v>
      </c>
      <c r="B803" s="5" t="s">
        <v>5</v>
      </c>
      <c r="C803" s="5" t="s">
        <v>9</v>
      </c>
      <c r="D803" s="5" t="s">
        <v>816</v>
      </c>
      <c r="E803" s="6" t="str">
        <f t="shared" si="12"/>
        <v>周*花</v>
      </c>
    </row>
    <row r="804" s="2" customFormat="1" ht="22.5" customHeight="1" spans="1:5">
      <c r="A804" s="5" t="s">
        <v>4</v>
      </c>
      <c r="B804" s="5" t="s">
        <v>5</v>
      </c>
      <c r="C804" s="5" t="s">
        <v>9</v>
      </c>
      <c r="D804" s="5" t="s">
        <v>817</v>
      </c>
      <c r="E804" s="6" t="str">
        <f t="shared" si="12"/>
        <v>何*平</v>
      </c>
    </row>
    <row r="805" s="2" customFormat="1" ht="22.5" customHeight="1" spans="1:5">
      <c r="A805" s="5" t="s">
        <v>4</v>
      </c>
      <c r="B805" s="5" t="s">
        <v>5</v>
      </c>
      <c r="C805" s="5" t="s">
        <v>9</v>
      </c>
      <c r="D805" s="5" t="s">
        <v>818</v>
      </c>
      <c r="E805" s="6" t="str">
        <f t="shared" si="12"/>
        <v>胡*武</v>
      </c>
    </row>
    <row r="806" s="2" customFormat="1" ht="22.5" customHeight="1" spans="1:5">
      <c r="A806" s="5" t="s">
        <v>4</v>
      </c>
      <c r="B806" s="5" t="s">
        <v>5</v>
      </c>
      <c r="C806" s="5" t="s">
        <v>20</v>
      </c>
      <c r="D806" s="5" t="s">
        <v>819</v>
      </c>
      <c r="E806" s="6" t="str">
        <f t="shared" si="12"/>
        <v>李*芝</v>
      </c>
    </row>
    <row r="807" s="2" customFormat="1" ht="22.5" customHeight="1" spans="1:5">
      <c r="A807" s="5" t="s">
        <v>4</v>
      </c>
      <c r="B807" s="5" t="s">
        <v>5</v>
      </c>
      <c r="C807" s="5" t="s">
        <v>36</v>
      </c>
      <c r="D807" s="5" t="s">
        <v>820</v>
      </c>
      <c r="E807" s="6" t="str">
        <f t="shared" si="12"/>
        <v>夏*凤</v>
      </c>
    </row>
    <row r="808" s="2" customFormat="1" ht="22.5" customHeight="1" spans="1:5">
      <c r="A808" s="5" t="s">
        <v>4</v>
      </c>
      <c r="B808" s="5" t="s">
        <v>5</v>
      </c>
      <c r="C808" s="5" t="s">
        <v>36</v>
      </c>
      <c r="D808" s="5" t="s">
        <v>821</v>
      </c>
      <c r="E808" s="6" t="str">
        <f t="shared" si="12"/>
        <v>贾*初</v>
      </c>
    </row>
    <row r="809" s="2" customFormat="1" ht="22.5" customHeight="1" spans="1:5">
      <c r="A809" s="5" t="s">
        <v>4</v>
      </c>
      <c r="B809" s="5" t="s">
        <v>5</v>
      </c>
      <c r="C809" s="5" t="s">
        <v>36</v>
      </c>
      <c r="D809" s="5" t="s">
        <v>822</v>
      </c>
      <c r="E809" s="6" t="str">
        <f t="shared" si="12"/>
        <v>许*翠</v>
      </c>
    </row>
    <row r="810" s="2" customFormat="1" ht="22.5" customHeight="1" spans="1:5">
      <c r="A810" s="5" t="s">
        <v>4</v>
      </c>
      <c r="B810" s="5" t="s">
        <v>5</v>
      </c>
      <c r="C810" s="5" t="s">
        <v>20</v>
      </c>
      <c r="D810" s="5" t="s">
        <v>823</v>
      </c>
      <c r="E810" s="6" t="str">
        <f t="shared" si="12"/>
        <v>胡*婷</v>
      </c>
    </row>
    <row r="811" s="2" customFormat="1" ht="22.5" customHeight="1" spans="1:5">
      <c r="A811" s="5" t="s">
        <v>4</v>
      </c>
      <c r="B811" s="5" t="s">
        <v>5</v>
      </c>
      <c r="C811" s="5" t="s">
        <v>45</v>
      </c>
      <c r="D811" s="5" t="s">
        <v>824</v>
      </c>
      <c r="E811" s="6" t="str">
        <f t="shared" si="12"/>
        <v>刘*元</v>
      </c>
    </row>
    <row r="812" s="2" customFormat="1" ht="22.5" customHeight="1" spans="1:5">
      <c r="A812" s="5" t="s">
        <v>4</v>
      </c>
      <c r="B812" s="5" t="s">
        <v>5</v>
      </c>
      <c r="C812" s="5" t="s">
        <v>45</v>
      </c>
      <c r="D812" s="5" t="s">
        <v>825</v>
      </c>
      <c r="E812" s="6" t="str">
        <f t="shared" si="12"/>
        <v>张*英</v>
      </c>
    </row>
    <row r="813" s="2" customFormat="1" ht="22.5" customHeight="1" spans="1:5">
      <c r="A813" s="5" t="s">
        <v>4</v>
      </c>
      <c r="B813" s="5" t="s">
        <v>5</v>
      </c>
      <c r="C813" s="5" t="s">
        <v>45</v>
      </c>
      <c r="D813" s="5" t="s">
        <v>826</v>
      </c>
      <c r="E813" s="6" t="str">
        <f t="shared" si="12"/>
        <v>夏*芝</v>
      </c>
    </row>
    <row r="814" s="2" customFormat="1" ht="22.5" customHeight="1" spans="1:5">
      <c r="A814" s="5" t="s">
        <v>4</v>
      </c>
      <c r="B814" s="5" t="s">
        <v>5</v>
      </c>
      <c r="C814" s="5" t="s">
        <v>45</v>
      </c>
      <c r="D814" s="5" t="s">
        <v>827</v>
      </c>
      <c r="E814" s="6" t="str">
        <f t="shared" si="12"/>
        <v>余*云</v>
      </c>
    </row>
    <row r="815" s="2" customFormat="1" ht="22.5" customHeight="1" spans="1:5">
      <c r="A815" s="5" t="s">
        <v>4</v>
      </c>
      <c r="B815" s="5" t="s">
        <v>5</v>
      </c>
      <c r="C815" s="5" t="s">
        <v>45</v>
      </c>
      <c r="D815" s="5" t="s">
        <v>828</v>
      </c>
      <c r="E815" s="6" t="str">
        <f t="shared" si="12"/>
        <v>华*生</v>
      </c>
    </row>
    <row r="816" s="2" customFormat="1" ht="22.5" customHeight="1" spans="1:5">
      <c r="A816" s="5" t="s">
        <v>4</v>
      </c>
      <c r="B816" s="5" t="s">
        <v>5</v>
      </c>
      <c r="C816" s="5" t="s">
        <v>45</v>
      </c>
      <c r="D816" s="5" t="s">
        <v>829</v>
      </c>
      <c r="E816" s="6" t="str">
        <f t="shared" si="12"/>
        <v>陈*友</v>
      </c>
    </row>
    <row r="817" s="2" customFormat="1" ht="22.5" customHeight="1" spans="1:5">
      <c r="A817" s="5" t="s">
        <v>4</v>
      </c>
      <c r="B817" s="5" t="s">
        <v>5</v>
      </c>
      <c r="C817" s="5" t="s">
        <v>45</v>
      </c>
      <c r="D817" s="5" t="s">
        <v>830</v>
      </c>
      <c r="E817" s="6" t="str">
        <f t="shared" si="12"/>
        <v>余*会</v>
      </c>
    </row>
    <row r="818" s="2" customFormat="1" ht="22.5" customHeight="1" spans="1:5">
      <c r="A818" s="5" t="s">
        <v>4</v>
      </c>
      <c r="B818" s="5" t="s">
        <v>5</v>
      </c>
      <c r="C818" s="5" t="s">
        <v>55</v>
      </c>
      <c r="D818" s="5" t="s">
        <v>831</v>
      </c>
      <c r="E818" s="6" t="str">
        <f t="shared" si="12"/>
        <v>汪*存</v>
      </c>
    </row>
    <row r="819" s="2" customFormat="1" ht="22.5" customHeight="1" spans="1:5">
      <c r="A819" s="5" t="s">
        <v>4</v>
      </c>
      <c r="B819" s="5" t="s">
        <v>5</v>
      </c>
      <c r="C819" s="5" t="s">
        <v>55</v>
      </c>
      <c r="D819" s="5" t="s">
        <v>832</v>
      </c>
      <c r="E819" s="6" t="str">
        <f t="shared" si="12"/>
        <v>许*珍</v>
      </c>
    </row>
    <row r="820" s="2" customFormat="1" ht="22.5" customHeight="1" spans="1:5">
      <c r="A820" s="5" t="s">
        <v>4</v>
      </c>
      <c r="B820" s="5" t="s">
        <v>5</v>
      </c>
      <c r="C820" s="5" t="s">
        <v>55</v>
      </c>
      <c r="D820" s="5" t="s">
        <v>833</v>
      </c>
      <c r="E820" s="6" t="str">
        <f t="shared" si="12"/>
        <v>秦*明</v>
      </c>
    </row>
    <row r="821" s="2" customFormat="1" ht="22.5" customHeight="1" spans="1:5">
      <c r="A821" s="5" t="s">
        <v>4</v>
      </c>
      <c r="B821" s="5" t="s">
        <v>5</v>
      </c>
      <c r="C821" s="5" t="s">
        <v>125</v>
      </c>
      <c r="D821" s="5" t="s">
        <v>834</v>
      </c>
      <c r="E821" s="6" t="str">
        <f t="shared" si="12"/>
        <v>王*贵</v>
      </c>
    </row>
    <row r="822" s="2" customFormat="1" ht="22.5" customHeight="1" spans="1:5">
      <c r="A822" s="5" t="s">
        <v>4</v>
      </c>
      <c r="B822" s="5" t="s">
        <v>5</v>
      </c>
      <c r="C822" s="5" t="s">
        <v>125</v>
      </c>
      <c r="D822" s="5" t="s">
        <v>835</v>
      </c>
      <c r="E822" s="6" t="str">
        <f t="shared" si="12"/>
        <v>秦*林</v>
      </c>
    </row>
    <row r="823" s="2" customFormat="1" ht="22.5" customHeight="1" spans="1:5">
      <c r="A823" s="5" t="s">
        <v>4</v>
      </c>
      <c r="B823" s="5" t="s">
        <v>5</v>
      </c>
      <c r="C823" s="5" t="s">
        <v>34</v>
      </c>
      <c r="D823" s="5" t="s">
        <v>836</v>
      </c>
      <c r="E823" s="6" t="str">
        <f t="shared" si="12"/>
        <v>汪*武</v>
      </c>
    </row>
    <row r="824" s="2" customFormat="1" ht="22.5" customHeight="1" spans="1:5">
      <c r="A824" s="5" t="s">
        <v>4</v>
      </c>
      <c r="B824" s="5" t="s">
        <v>5</v>
      </c>
      <c r="C824" s="5" t="s">
        <v>34</v>
      </c>
      <c r="D824" s="5" t="s">
        <v>837</v>
      </c>
      <c r="E824" s="6" t="str">
        <f t="shared" si="12"/>
        <v>罗*会</v>
      </c>
    </row>
    <row r="825" s="2" customFormat="1" ht="22.5" customHeight="1" spans="1:5">
      <c r="A825" s="5" t="s">
        <v>4</v>
      </c>
      <c r="B825" s="5" t="s">
        <v>5</v>
      </c>
      <c r="C825" s="5" t="s">
        <v>34</v>
      </c>
      <c r="D825" s="5" t="s">
        <v>838</v>
      </c>
      <c r="E825" s="6" t="str">
        <f t="shared" si="12"/>
        <v>张*英</v>
      </c>
    </row>
    <row r="826" s="2" customFormat="1" ht="22.5" customHeight="1" spans="1:5">
      <c r="A826" s="5" t="s">
        <v>4</v>
      </c>
      <c r="B826" s="5" t="s">
        <v>5</v>
      </c>
      <c r="C826" s="5" t="s">
        <v>34</v>
      </c>
      <c r="D826" s="5" t="s">
        <v>839</v>
      </c>
      <c r="E826" s="6" t="str">
        <f t="shared" si="12"/>
        <v>周*来</v>
      </c>
    </row>
    <row r="827" s="2" customFormat="1" ht="22.5" customHeight="1" spans="1:5">
      <c r="A827" s="5" t="s">
        <v>4</v>
      </c>
      <c r="B827" s="5" t="s">
        <v>5</v>
      </c>
      <c r="C827" s="5" t="s">
        <v>34</v>
      </c>
      <c r="D827" s="5" t="s">
        <v>840</v>
      </c>
      <c r="E827" s="6" t="str">
        <f t="shared" si="12"/>
        <v>周*芝</v>
      </c>
    </row>
    <row r="828" s="2" customFormat="1" ht="22.5" customHeight="1" spans="1:5">
      <c r="A828" s="5" t="s">
        <v>4</v>
      </c>
      <c r="B828" s="5" t="s">
        <v>5</v>
      </c>
      <c r="C828" s="5" t="s">
        <v>6</v>
      </c>
      <c r="D828" s="5" t="s">
        <v>841</v>
      </c>
      <c r="E828" s="6" t="str">
        <f t="shared" si="12"/>
        <v>刘*春</v>
      </c>
    </row>
    <row r="829" s="2" customFormat="1" ht="22.5" customHeight="1" spans="1:5">
      <c r="A829" s="5" t="s">
        <v>4</v>
      </c>
      <c r="B829" s="5" t="s">
        <v>5</v>
      </c>
      <c r="C829" s="5" t="s">
        <v>6</v>
      </c>
      <c r="D829" s="5" t="s">
        <v>842</v>
      </c>
      <c r="E829" s="6" t="str">
        <f t="shared" si="12"/>
        <v>刘*奇</v>
      </c>
    </row>
    <row r="830" s="2" customFormat="1" ht="22.5" customHeight="1" spans="1:5">
      <c r="A830" s="5" t="s">
        <v>4</v>
      </c>
      <c r="B830" s="5" t="s">
        <v>5</v>
      </c>
      <c r="C830" s="5" t="s">
        <v>6</v>
      </c>
      <c r="D830" s="5" t="s">
        <v>843</v>
      </c>
      <c r="E830" s="6" t="str">
        <f t="shared" si="12"/>
        <v>余*宝</v>
      </c>
    </row>
    <row r="831" s="2" customFormat="1" ht="22.5" customHeight="1" spans="1:5">
      <c r="A831" s="5" t="s">
        <v>4</v>
      </c>
      <c r="B831" s="5" t="s">
        <v>5</v>
      </c>
      <c r="C831" s="5" t="s">
        <v>45</v>
      </c>
      <c r="D831" s="5" t="s">
        <v>844</v>
      </c>
      <c r="E831" s="6" t="str">
        <f t="shared" si="12"/>
        <v>王*菊</v>
      </c>
    </row>
    <row r="832" s="2" customFormat="1" ht="22.5" customHeight="1" spans="1:5">
      <c r="A832" s="5" t="s">
        <v>4</v>
      </c>
      <c r="B832" s="5" t="s">
        <v>5</v>
      </c>
      <c r="C832" s="5" t="s">
        <v>45</v>
      </c>
      <c r="D832" s="5" t="s">
        <v>845</v>
      </c>
      <c r="E832" s="6" t="str">
        <f t="shared" si="12"/>
        <v>秦*怀</v>
      </c>
    </row>
    <row r="833" s="2" customFormat="1" ht="22.5" customHeight="1" spans="1:5">
      <c r="A833" s="5" t="s">
        <v>4</v>
      </c>
      <c r="B833" s="5" t="s">
        <v>5</v>
      </c>
      <c r="C833" s="5" t="s">
        <v>45</v>
      </c>
      <c r="D833" s="5" t="s">
        <v>846</v>
      </c>
      <c r="E833" s="6" t="str">
        <f t="shared" si="12"/>
        <v>华*明</v>
      </c>
    </row>
    <row r="834" s="2" customFormat="1" ht="22.5" customHeight="1" spans="1:5">
      <c r="A834" s="5" t="s">
        <v>4</v>
      </c>
      <c r="B834" s="5" t="s">
        <v>5</v>
      </c>
      <c r="C834" s="5" t="s">
        <v>45</v>
      </c>
      <c r="D834" s="5" t="s">
        <v>847</v>
      </c>
      <c r="E834" s="6" t="str">
        <f t="shared" si="12"/>
        <v>倪*俊</v>
      </c>
    </row>
    <row r="835" s="2" customFormat="1" ht="22.5" customHeight="1" spans="1:5">
      <c r="A835" s="5" t="s">
        <v>4</v>
      </c>
      <c r="B835" s="5" t="s">
        <v>5</v>
      </c>
      <c r="C835" s="5" t="s">
        <v>125</v>
      </c>
      <c r="D835" s="5" t="s">
        <v>848</v>
      </c>
      <c r="E835" s="6" t="str">
        <f t="shared" si="12"/>
        <v>李*香</v>
      </c>
    </row>
    <row r="836" s="2" customFormat="1" ht="22.5" customHeight="1" spans="1:5">
      <c r="A836" s="5" t="s">
        <v>4</v>
      </c>
      <c r="B836" s="5" t="s">
        <v>5</v>
      </c>
      <c r="C836" s="5" t="s">
        <v>9</v>
      </c>
      <c r="D836" s="5" t="s">
        <v>849</v>
      </c>
      <c r="E836" s="6" t="str">
        <f t="shared" ref="E836:E899" si="13">REPLACE(D836,2,1,"*")</f>
        <v>华*霞</v>
      </c>
    </row>
    <row r="837" s="2" customFormat="1" ht="22.5" customHeight="1" spans="1:5">
      <c r="A837" s="5" t="s">
        <v>4</v>
      </c>
      <c r="B837" s="5" t="s">
        <v>5</v>
      </c>
      <c r="C837" s="5" t="s">
        <v>9</v>
      </c>
      <c r="D837" s="5" t="s">
        <v>850</v>
      </c>
      <c r="E837" s="6" t="str">
        <f t="shared" si="13"/>
        <v>查*雨</v>
      </c>
    </row>
    <row r="838" s="2" customFormat="1" ht="22.5" customHeight="1" spans="1:5">
      <c r="A838" s="5" t="s">
        <v>4</v>
      </c>
      <c r="B838" s="5" t="s">
        <v>5</v>
      </c>
      <c r="C838" s="5" t="s">
        <v>51</v>
      </c>
      <c r="D838" s="5" t="s">
        <v>851</v>
      </c>
      <c r="E838" s="6" t="str">
        <f t="shared" si="13"/>
        <v>张*燕</v>
      </c>
    </row>
    <row r="839" s="2" customFormat="1" ht="22.5" customHeight="1" spans="1:5">
      <c r="A839" s="5" t="s">
        <v>4</v>
      </c>
      <c r="B839" s="5" t="s">
        <v>5</v>
      </c>
      <c r="C839" s="5" t="s">
        <v>51</v>
      </c>
      <c r="D839" s="5" t="s">
        <v>852</v>
      </c>
      <c r="E839" s="6" t="str">
        <f t="shared" si="13"/>
        <v>宋*兵</v>
      </c>
    </row>
    <row r="840" s="2" customFormat="1" ht="22.5" customHeight="1" spans="1:5">
      <c r="A840" s="5" t="s">
        <v>4</v>
      </c>
      <c r="B840" s="5" t="s">
        <v>5</v>
      </c>
      <c r="C840" s="5" t="s">
        <v>51</v>
      </c>
      <c r="D840" s="5" t="s">
        <v>853</v>
      </c>
      <c r="E840" s="6" t="str">
        <f t="shared" si="13"/>
        <v>宋*杰</v>
      </c>
    </row>
    <row r="841" s="2" customFormat="1" ht="22.5" customHeight="1" spans="1:5">
      <c r="A841" s="5" t="s">
        <v>4</v>
      </c>
      <c r="B841" s="5" t="s">
        <v>5</v>
      </c>
      <c r="C841" s="5" t="s">
        <v>51</v>
      </c>
      <c r="D841" s="5" t="s">
        <v>854</v>
      </c>
      <c r="E841" s="6" t="str">
        <f t="shared" si="13"/>
        <v>张*存</v>
      </c>
    </row>
    <row r="842" s="2" customFormat="1" ht="22.5" customHeight="1" spans="1:5">
      <c r="A842" s="5" t="s">
        <v>4</v>
      </c>
      <c r="B842" s="5" t="s">
        <v>5</v>
      </c>
      <c r="C842" s="5" t="s">
        <v>51</v>
      </c>
      <c r="D842" s="5" t="s">
        <v>855</v>
      </c>
      <c r="E842" s="6" t="str">
        <f t="shared" si="13"/>
        <v>周*兵</v>
      </c>
    </row>
    <row r="843" s="2" customFormat="1" ht="22.5" customHeight="1" spans="1:5">
      <c r="A843" s="5" t="s">
        <v>4</v>
      </c>
      <c r="B843" s="5" t="s">
        <v>5</v>
      </c>
      <c r="C843" s="5" t="s">
        <v>43</v>
      </c>
      <c r="D843" s="5" t="s">
        <v>856</v>
      </c>
      <c r="E843" s="6" t="str">
        <f t="shared" si="13"/>
        <v>陈*翠</v>
      </c>
    </row>
    <row r="844" s="2" customFormat="1" ht="22.5" customHeight="1" spans="1:5">
      <c r="A844" s="5" t="s">
        <v>4</v>
      </c>
      <c r="B844" s="5" t="s">
        <v>5</v>
      </c>
      <c r="C844" s="5" t="s">
        <v>43</v>
      </c>
      <c r="D844" s="5" t="s">
        <v>857</v>
      </c>
      <c r="E844" s="6" t="str">
        <f t="shared" si="13"/>
        <v>佘*根</v>
      </c>
    </row>
    <row r="845" s="2" customFormat="1" ht="22.5" customHeight="1" spans="1:5">
      <c r="A845" s="5" t="s">
        <v>4</v>
      </c>
      <c r="B845" s="5" t="s">
        <v>5</v>
      </c>
      <c r="C845" s="5" t="s">
        <v>43</v>
      </c>
      <c r="D845" s="5" t="s">
        <v>858</v>
      </c>
      <c r="E845" s="6" t="str">
        <f t="shared" si="13"/>
        <v>华*兰</v>
      </c>
    </row>
    <row r="846" s="2" customFormat="1" ht="22.5" customHeight="1" spans="1:5">
      <c r="A846" s="5" t="s">
        <v>4</v>
      </c>
      <c r="B846" s="5" t="s">
        <v>5</v>
      </c>
      <c r="C846" s="5" t="s">
        <v>43</v>
      </c>
      <c r="D846" s="5" t="s">
        <v>127</v>
      </c>
      <c r="E846" s="6" t="str">
        <f t="shared" si="13"/>
        <v>韦*财</v>
      </c>
    </row>
    <row r="847" s="2" customFormat="1" ht="22.5" customHeight="1" spans="1:5">
      <c r="A847" s="5" t="s">
        <v>4</v>
      </c>
      <c r="B847" s="5" t="s">
        <v>5</v>
      </c>
      <c r="C847" s="5" t="s">
        <v>136</v>
      </c>
      <c r="D847" s="5" t="s">
        <v>859</v>
      </c>
      <c r="E847" s="6" t="str">
        <f t="shared" si="13"/>
        <v>徐*留</v>
      </c>
    </row>
    <row r="848" s="2" customFormat="1" ht="22.5" customHeight="1" spans="1:5">
      <c r="A848" s="5" t="s">
        <v>4</v>
      </c>
      <c r="B848" s="5" t="s">
        <v>5</v>
      </c>
      <c r="C848" s="5" t="s">
        <v>136</v>
      </c>
      <c r="D848" s="5" t="s">
        <v>860</v>
      </c>
      <c r="E848" s="6" t="str">
        <f t="shared" si="13"/>
        <v>佘*付</v>
      </c>
    </row>
    <row r="849" s="2" customFormat="1" ht="22.5" customHeight="1" spans="1:5">
      <c r="A849" s="5" t="s">
        <v>4</v>
      </c>
      <c r="B849" s="5" t="s">
        <v>5</v>
      </c>
      <c r="C849" s="5" t="s">
        <v>136</v>
      </c>
      <c r="D849" s="5" t="s">
        <v>861</v>
      </c>
      <c r="E849" s="6" t="str">
        <f t="shared" si="13"/>
        <v>吕*菊</v>
      </c>
    </row>
    <row r="850" s="2" customFormat="1" ht="22.5" customHeight="1" spans="1:5">
      <c r="A850" s="5" t="s">
        <v>4</v>
      </c>
      <c r="B850" s="5" t="s">
        <v>5</v>
      </c>
      <c r="C850" s="5" t="s">
        <v>136</v>
      </c>
      <c r="D850" s="5" t="s">
        <v>862</v>
      </c>
      <c r="E850" s="6" t="str">
        <f t="shared" si="13"/>
        <v>佘*义</v>
      </c>
    </row>
    <row r="851" s="2" customFormat="1" ht="22.5" customHeight="1" spans="1:5">
      <c r="A851" s="5" t="s">
        <v>4</v>
      </c>
      <c r="B851" s="5" t="s">
        <v>5</v>
      </c>
      <c r="C851" s="5" t="s">
        <v>136</v>
      </c>
      <c r="D851" s="5" t="s">
        <v>863</v>
      </c>
      <c r="E851" s="6" t="str">
        <f t="shared" si="13"/>
        <v>秦*翠</v>
      </c>
    </row>
    <row r="852" s="2" customFormat="1" ht="22.5" customHeight="1" spans="1:5">
      <c r="A852" s="5" t="s">
        <v>4</v>
      </c>
      <c r="B852" s="5" t="s">
        <v>5</v>
      </c>
      <c r="C852" s="5" t="s">
        <v>32</v>
      </c>
      <c r="D852" s="5" t="s">
        <v>864</v>
      </c>
      <c r="E852" s="6" t="str">
        <f t="shared" si="13"/>
        <v>李*芝</v>
      </c>
    </row>
    <row r="853" s="2" customFormat="1" ht="22.5" customHeight="1" spans="1:5">
      <c r="A853" s="5" t="s">
        <v>4</v>
      </c>
      <c r="B853" s="5" t="s">
        <v>5</v>
      </c>
      <c r="C853" s="5" t="s">
        <v>32</v>
      </c>
      <c r="D853" s="5" t="s">
        <v>865</v>
      </c>
      <c r="E853" s="6" t="str">
        <f t="shared" si="13"/>
        <v>黄*武</v>
      </c>
    </row>
    <row r="854" s="2" customFormat="1" ht="22.5" customHeight="1" spans="1:5">
      <c r="A854" s="5" t="s">
        <v>4</v>
      </c>
      <c r="B854" s="5" t="s">
        <v>5</v>
      </c>
      <c r="C854" s="5" t="s">
        <v>32</v>
      </c>
      <c r="D854" s="5" t="s">
        <v>866</v>
      </c>
      <c r="E854" s="6" t="str">
        <f t="shared" si="13"/>
        <v>黄*君</v>
      </c>
    </row>
    <row r="855" s="2" customFormat="1" ht="22.5" customHeight="1" spans="1:5">
      <c r="A855" s="5" t="s">
        <v>4</v>
      </c>
      <c r="B855" s="5" t="s">
        <v>5</v>
      </c>
      <c r="C855" s="5" t="s">
        <v>32</v>
      </c>
      <c r="D855" s="5" t="s">
        <v>867</v>
      </c>
      <c r="E855" s="6" t="str">
        <f t="shared" si="13"/>
        <v>梅*</v>
      </c>
    </row>
    <row r="856" s="2" customFormat="1" ht="22.5" customHeight="1" spans="1:5">
      <c r="A856" s="5" t="s">
        <v>4</v>
      </c>
      <c r="B856" s="5" t="s">
        <v>5</v>
      </c>
      <c r="C856" s="5" t="s">
        <v>32</v>
      </c>
      <c r="D856" s="5" t="s">
        <v>868</v>
      </c>
      <c r="E856" s="6" t="str">
        <f t="shared" si="13"/>
        <v>姚*年</v>
      </c>
    </row>
    <row r="857" s="2" customFormat="1" ht="22.5" customHeight="1" spans="1:5">
      <c r="A857" s="5" t="s">
        <v>4</v>
      </c>
      <c r="B857" s="5" t="s">
        <v>5</v>
      </c>
      <c r="C857" s="5" t="s">
        <v>32</v>
      </c>
      <c r="D857" s="5" t="s">
        <v>869</v>
      </c>
      <c r="E857" s="6" t="str">
        <f t="shared" si="13"/>
        <v>付*雲</v>
      </c>
    </row>
    <row r="858" s="2" customFormat="1" ht="22.5" customHeight="1" spans="1:5">
      <c r="A858" s="5" t="s">
        <v>4</v>
      </c>
      <c r="B858" s="5" t="s">
        <v>5</v>
      </c>
      <c r="C858" s="5" t="s">
        <v>32</v>
      </c>
      <c r="D858" s="5" t="s">
        <v>870</v>
      </c>
      <c r="E858" s="6" t="str">
        <f t="shared" si="13"/>
        <v>付*悦</v>
      </c>
    </row>
    <row r="859" s="2" customFormat="1" ht="22.5" customHeight="1" spans="1:5">
      <c r="A859" s="5" t="s">
        <v>4</v>
      </c>
      <c r="B859" s="5" t="s">
        <v>5</v>
      </c>
      <c r="C859" s="5" t="s">
        <v>39</v>
      </c>
      <c r="D859" s="5" t="s">
        <v>871</v>
      </c>
      <c r="E859" s="6" t="str">
        <f t="shared" si="13"/>
        <v>朱*娟</v>
      </c>
    </row>
    <row r="860" s="2" customFormat="1" ht="22.5" customHeight="1" spans="1:5">
      <c r="A860" s="5" t="s">
        <v>4</v>
      </c>
      <c r="B860" s="5" t="s">
        <v>5</v>
      </c>
      <c r="C860" s="5" t="s">
        <v>39</v>
      </c>
      <c r="D860" s="5" t="s">
        <v>872</v>
      </c>
      <c r="E860" s="6" t="str">
        <f t="shared" si="13"/>
        <v>杨*芬</v>
      </c>
    </row>
    <row r="861" s="2" customFormat="1" ht="22.5" customHeight="1" spans="1:5">
      <c r="A861" s="5" t="s">
        <v>4</v>
      </c>
      <c r="B861" s="5" t="s">
        <v>5</v>
      </c>
      <c r="C861" s="5" t="s">
        <v>39</v>
      </c>
      <c r="D861" s="5" t="s">
        <v>873</v>
      </c>
      <c r="E861" s="6" t="str">
        <f t="shared" si="13"/>
        <v>王*英</v>
      </c>
    </row>
    <row r="862" s="2" customFormat="1" ht="22.5" customHeight="1" spans="1:5">
      <c r="A862" s="5" t="s">
        <v>4</v>
      </c>
      <c r="B862" s="5" t="s">
        <v>5</v>
      </c>
      <c r="C862" s="5" t="s">
        <v>39</v>
      </c>
      <c r="D862" s="5" t="s">
        <v>874</v>
      </c>
      <c r="E862" s="6" t="str">
        <f t="shared" si="13"/>
        <v>张*虎</v>
      </c>
    </row>
    <row r="863" s="2" customFormat="1" ht="22.5" customHeight="1" spans="1:5">
      <c r="A863" s="5" t="s">
        <v>4</v>
      </c>
      <c r="B863" s="5" t="s">
        <v>5</v>
      </c>
      <c r="C863" s="5" t="s">
        <v>39</v>
      </c>
      <c r="D863" s="5" t="s">
        <v>875</v>
      </c>
      <c r="E863" s="6" t="str">
        <f t="shared" si="13"/>
        <v>张*</v>
      </c>
    </row>
    <row r="864" s="2" customFormat="1" ht="22.5" customHeight="1" spans="1:5">
      <c r="A864" s="5" t="s">
        <v>4</v>
      </c>
      <c r="B864" s="5" t="s">
        <v>5</v>
      </c>
      <c r="C864" s="5" t="s">
        <v>39</v>
      </c>
      <c r="D864" s="5" t="s">
        <v>876</v>
      </c>
      <c r="E864" s="6" t="str">
        <f t="shared" si="13"/>
        <v>张*奇</v>
      </c>
    </row>
    <row r="865" s="2" customFormat="1" ht="22.5" customHeight="1" spans="1:5">
      <c r="A865" s="5" t="s">
        <v>4</v>
      </c>
      <c r="B865" s="5" t="s">
        <v>5</v>
      </c>
      <c r="C865" s="5" t="s">
        <v>39</v>
      </c>
      <c r="D865" s="5" t="s">
        <v>877</v>
      </c>
      <c r="E865" s="6" t="str">
        <f t="shared" si="13"/>
        <v>胡*环</v>
      </c>
    </row>
    <row r="866" s="2" customFormat="1" ht="22.5" customHeight="1" spans="1:5">
      <c r="A866" s="5" t="s">
        <v>4</v>
      </c>
      <c r="B866" s="5" t="s">
        <v>5</v>
      </c>
      <c r="C866" s="5" t="s">
        <v>39</v>
      </c>
      <c r="D866" s="5" t="s">
        <v>878</v>
      </c>
      <c r="E866" s="6" t="str">
        <f t="shared" si="13"/>
        <v>张*虎</v>
      </c>
    </row>
    <row r="867" s="2" customFormat="1" ht="22.5" customHeight="1" spans="1:5">
      <c r="A867" s="5" t="s">
        <v>4</v>
      </c>
      <c r="B867" s="5" t="s">
        <v>5</v>
      </c>
      <c r="C867" s="5" t="s">
        <v>39</v>
      </c>
      <c r="D867" s="5" t="s">
        <v>879</v>
      </c>
      <c r="E867" s="6" t="str">
        <f t="shared" si="13"/>
        <v>黄*婷</v>
      </c>
    </row>
    <row r="868" s="2" customFormat="1" ht="22.5" customHeight="1" spans="1:5">
      <c r="A868" s="5" t="s">
        <v>4</v>
      </c>
      <c r="B868" s="5" t="s">
        <v>5</v>
      </c>
      <c r="C868" s="5" t="s">
        <v>39</v>
      </c>
      <c r="D868" s="5" t="s">
        <v>880</v>
      </c>
      <c r="E868" s="6" t="str">
        <f t="shared" si="13"/>
        <v>张*余</v>
      </c>
    </row>
    <row r="869" s="2" customFormat="1" ht="22.5" customHeight="1" spans="1:5">
      <c r="A869" s="5" t="s">
        <v>4</v>
      </c>
      <c r="B869" s="5" t="s">
        <v>5</v>
      </c>
      <c r="C869" s="5" t="s">
        <v>20</v>
      </c>
      <c r="D869" s="5" t="s">
        <v>881</v>
      </c>
      <c r="E869" s="6" t="str">
        <f t="shared" si="13"/>
        <v>杜*柱</v>
      </c>
    </row>
    <row r="870" s="2" customFormat="1" ht="22.5" customHeight="1" spans="1:5">
      <c r="A870" s="5" t="s">
        <v>4</v>
      </c>
      <c r="B870" s="5" t="s">
        <v>5</v>
      </c>
      <c r="C870" s="5" t="s">
        <v>20</v>
      </c>
      <c r="D870" s="5" t="s">
        <v>882</v>
      </c>
      <c r="E870" s="6" t="str">
        <f t="shared" si="13"/>
        <v>郑*留</v>
      </c>
    </row>
    <row r="871" s="2" customFormat="1" ht="22.5" customHeight="1" spans="1:5">
      <c r="A871" s="5" t="s">
        <v>4</v>
      </c>
      <c r="B871" s="5" t="s">
        <v>5</v>
      </c>
      <c r="C871" s="5" t="s">
        <v>20</v>
      </c>
      <c r="D871" s="5" t="s">
        <v>883</v>
      </c>
      <c r="E871" s="6" t="str">
        <f t="shared" si="13"/>
        <v>包*兰</v>
      </c>
    </row>
    <row r="872" s="2" customFormat="1" ht="22.5" customHeight="1" spans="1:5">
      <c r="A872" s="5" t="s">
        <v>4</v>
      </c>
      <c r="B872" s="5" t="s">
        <v>5</v>
      </c>
      <c r="C872" s="5" t="s">
        <v>20</v>
      </c>
      <c r="D872" s="5" t="s">
        <v>884</v>
      </c>
      <c r="E872" s="6" t="str">
        <f t="shared" si="13"/>
        <v>秦*余</v>
      </c>
    </row>
    <row r="873" s="2" customFormat="1" ht="22.5" customHeight="1" spans="1:5">
      <c r="A873" s="5" t="s">
        <v>4</v>
      </c>
      <c r="B873" s="5" t="s">
        <v>5</v>
      </c>
      <c r="C873" s="5" t="s">
        <v>20</v>
      </c>
      <c r="D873" s="5" t="s">
        <v>885</v>
      </c>
      <c r="E873" s="6" t="str">
        <f t="shared" si="13"/>
        <v>周*香</v>
      </c>
    </row>
    <row r="874" s="2" customFormat="1" ht="22.5" customHeight="1" spans="1:5">
      <c r="A874" s="5" t="s">
        <v>4</v>
      </c>
      <c r="B874" s="5" t="s">
        <v>5</v>
      </c>
      <c r="C874" s="5" t="s">
        <v>17</v>
      </c>
      <c r="D874" s="5" t="s">
        <v>886</v>
      </c>
      <c r="E874" s="6" t="str">
        <f t="shared" si="13"/>
        <v>丰*英</v>
      </c>
    </row>
    <row r="875" s="2" customFormat="1" ht="22.5" customHeight="1" spans="1:5">
      <c r="A875" s="5" t="s">
        <v>4</v>
      </c>
      <c r="B875" s="5" t="s">
        <v>5</v>
      </c>
      <c r="C875" s="5" t="s">
        <v>17</v>
      </c>
      <c r="D875" s="5" t="s">
        <v>887</v>
      </c>
      <c r="E875" s="6" t="str">
        <f t="shared" si="13"/>
        <v>胡*耀</v>
      </c>
    </row>
    <row r="876" s="2" customFormat="1" ht="22.5" customHeight="1" spans="1:5">
      <c r="A876" s="5" t="s">
        <v>4</v>
      </c>
      <c r="B876" s="5" t="s">
        <v>5</v>
      </c>
      <c r="C876" s="5" t="s">
        <v>17</v>
      </c>
      <c r="D876" s="5" t="s">
        <v>888</v>
      </c>
      <c r="E876" s="6" t="str">
        <f t="shared" si="13"/>
        <v>黄*英</v>
      </c>
    </row>
    <row r="877" s="2" customFormat="1" ht="22.5" customHeight="1" spans="1:5">
      <c r="A877" s="5" t="s">
        <v>4</v>
      </c>
      <c r="B877" s="5" t="s">
        <v>5</v>
      </c>
      <c r="C877" s="5" t="s">
        <v>17</v>
      </c>
      <c r="D877" s="5" t="s">
        <v>889</v>
      </c>
      <c r="E877" s="6" t="str">
        <f t="shared" si="13"/>
        <v>朱*涛</v>
      </c>
    </row>
    <row r="878" s="2" customFormat="1" ht="22.5" customHeight="1" spans="1:5">
      <c r="A878" s="5" t="s">
        <v>4</v>
      </c>
      <c r="B878" s="5" t="s">
        <v>5</v>
      </c>
      <c r="C878" s="5" t="s">
        <v>17</v>
      </c>
      <c r="D878" s="5" t="s">
        <v>890</v>
      </c>
      <c r="E878" s="6" t="str">
        <f t="shared" si="13"/>
        <v>胡*美</v>
      </c>
    </row>
    <row r="879" s="2" customFormat="1" ht="22.5" customHeight="1" spans="1:5">
      <c r="A879" s="5" t="s">
        <v>4</v>
      </c>
      <c r="B879" s="5" t="s">
        <v>5</v>
      </c>
      <c r="C879" s="5" t="s">
        <v>17</v>
      </c>
      <c r="D879" s="5" t="s">
        <v>891</v>
      </c>
      <c r="E879" s="6" t="str">
        <f t="shared" si="13"/>
        <v>许*翔</v>
      </c>
    </row>
    <row r="880" s="2" customFormat="1" ht="22.5" customHeight="1" spans="1:5">
      <c r="A880" s="5" t="s">
        <v>4</v>
      </c>
      <c r="B880" s="5" t="s">
        <v>5</v>
      </c>
      <c r="C880" s="5" t="s">
        <v>17</v>
      </c>
      <c r="D880" s="5" t="s">
        <v>892</v>
      </c>
      <c r="E880" s="6" t="str">
        <f t="shared" si="13"/>
        <v>陈*俊</v>
      </c>
    </row>
    <row r="881" s="2" customFormat="1" ht="22.5" customHeight="1" spans="1:5">
      <c r="A881" s="5" t="s">
        <v>4</v>
      </c>
      <c r="B881" s="5" t="s">
        <v>5</v>
      </c>
      <c r="C881" s="5" t="s">
        <v>55</v>
      </c>
      <c r="D881" s="5" t="s">
        <v>893</v>
      </c>
      <c r="E881" s="6" t="str">
        <f t="shared" si="13"/>
        <v>徐*成</v>
      </c>
    </row>
    <row r="882" s="2" customFormat="1" ht="22.5" customHeight="1" spans="1:5">
      <c r="A882" s="5" t="s">
        <v>4</v>
      </c>
      <c r="B882" s="5" t="s">
        <v>5</v>
      </c>
      <c r="C882" s="5" t="s">
        <v>51</v>
      </c>
      <c r="D882" s="5" t="s">
        <v>894</v>
      </c>
      <c r="E882" s="6" t="str">
        <f t="shared" si="13"/>
        <v>郑*凤</v>
      </c>
    </row>
    <row r="883" s="2" customFormat="1" ht="22.5" customHeight="1" spans="1:5">
      <c r="A883" s="5" t="s">
        <v>4</v>
      </c>
      <c r="B883" s="5" t="s">
        <v>5</v>
      </c>
      <c r="C883" s="5" t="s">
        <v>136</v>
      </c>
      <c r="D883" s="5" t="s">
        <v>895</v>
      </c>
      <c r="E883" s="6" t="str">
        <f t="shared" si="13"/>
        <v>陈*兰</v>
      </c>
    </row>
    <row r="884" s="2" customFormat="1" ht="22.5" customHeight="1" spans="1:5">
      <c r="A884" s="5" t="s">
        <v>4</v>
      </c>
      <c r="B884" s="5" t="s">
        <v>5</v>
      </c>
      <c r="C884" s="5" t="s">
        <v>136</v>
      </c>
      <c r="D884" s="5" t="s">
        <v>896</v>
      </c>
      <c r="E884" s="6" t="str">
        <f t="shared" si="13"/>
        <v>孙*祥</v>
      </c>
    </row>
    <row r="885" s="2" customFormat="1" ht="22.5" customHeight="1" spans="1:5">
      <c r="A885" s="5" t="s">
        <v>4</v>
      </c>
      <c r="B885" s="5" t="s">
        <v>5</v>
      </c>
      <c r="C885" s="5" t="s">
        <v>125</v>
      </c>
      <c r="D885" s="5" t="s">
        <v>897</v>
      </c>
      <c r="E885" s="6" t="str">
        <f t="shared" si="13"/>
        <v>胡*尚</v>
      </c>
    </row>
    <row r="886" s="2" customFormat="1" ht="22.5" customHeight="1" spans="1:5">
      <c r="A886" s="5" t="s">
        <v>4</v>
      </c>
      <c r="B886" s="5" t="s">
        <v>5</v>
      </c>
      <c r="C886" s="5" t="s">
        <v>125</v>
      </c>
      <c r="D886" s="5" t="s">
        <v>898</v>
      </c>
      <c r="E886" s="6" t="str">
        <f t="shared" si="13"/>
        <v>夏*瑶</v>
      </c>
    </row>
    <row r="887" s="2" customFormat="1" ht="22.5" customHeight="1" spans="1:5">
      <c r="A887" s="5" t="s">
        <v>4</v>
      </c>
      <c r="B887" s="5" t="s">
        <v>5</v>
      </c>
      <c r="C887" s="5" t="s">
        <v>17</v>
      </c>
      <c r="D887" s="5" t="s">
        <v>899</v>
      </c>
      <c r="E887" s="6" t="str">
        <f t="shared" si="13"/>
        <v>朱*生</v>
      </c>
    </row>
    <row r="888" s="2" customFormat="1" ht="22.5" customHeight="1" spans="1:5">
      <c r="A888" s="5" t="s">
        <v>4</v>
      </c>
      <c r="B888" s="5" t="s">
        <v>5</v>
      </c>
      <c r="C888" s="5" t="s">
        <v>32</v>
      </c>
      <c r="D888" s="5" t="s">
        <v>900</v>
      </c>
      <c r="E888" s="6" t="str">
        <f t="shared" si="13"/>
        <v>付*祥</v>
      </c>
    </row>
    <row r="889" s="2" customFormat="1" ht="22.5" customHeight="1" spans="1:5">
      <c r="A889" s="5" t="s">
        <v>4</v>
      </c>
      <c r="B889" s="5" t="s">
        <v>5</v>
      </c>
      <c r="C889" s="5" t="s">
        <v>32</v>
      </c>
      <c r="D889" s="5" t="s">
        <v>901</v>
      </c>
      <c r="E889" s="6" t="str">
        <f t="shared" si="13"/>
        <v>李*银</v>
      </c>
    </row>
    <row r="890" s="2" customFormat="1" ht="22.5" customHeight="1" spans="1:5">
      <c r="A890" s="5" t="s">
        <v>4</v>
      </c>
      <c r="B890" s="5" t="s">
        <v>5</v>
      </c>
      <c r="C890" s="5" t="s">
        <v>45</v>
      </c>
      <c r="D890" s="5" t="s">
        <v>902</v>
      </c>
      <c r="E890" s="6" t="str">
        <f t="shared" si="13"/>
        <v>刘*珍</v>
      </c>
    </row>
    <row r="891" s="2" customFormat="1" ht="22.5" customHeight="1" spans="1:5">
      <c r="A891" s="5" t="s">
        <v>4</v>
      </c>
      <c r="B891" s="5" t="s">
        <v>5</v>
      </c>
      <c r="C891" s="5" t="s">
        <v>34</v>
      </c>
      <c r="D891" s="5" t="s">
        <v>903</v>
      </c>
      <c r="E891" s="6" t="str">
        <f t="shared" si="13"/>
        <v>方*芝</v>
      </c>
    </row>
    <row r="892" s="2" customFormat="1" ht="22.5" customHeight="1" spans="1:5">
      <c r="A892" s="5" t="s">
        <v>4</v>
      </c>
      <c r="B892" s="5" t="s">
        <v>5</v>
      </c>
      <c r="C892" s="5" t="s">
        <v>43</v>
      </c>
      <c r="D892" s="5" t="s">
        <v>904</v>
      </c>
      <c r="E892" s="6" t="str">
        <f t="shared" si="13"/>
        <v>吴*芝</v>
      </c>
    </row>
    <row r="893" s="2" customFormat="1" ht="22.5" customHeight="1" spans="1:5">
      <c r="A893" s="5" t="s">
        <v>4</v>
      </c>
      <c r="B893" s="5" t="s">
        <v>5</v>
      </c>
      <c r="C893" s="5" t="s">
        <v>34</v>
      </c>
      <c r="D893" s="5" t="s">
        <v>905</v>
      </c>
      <c r="E893" s="6" t="str">
        <f t="shared" si="13"/>
        <v>韦*来</v>
      </c>
    </row>
    <row r="894" s="2" customFormat="1" ht="22.5" customHeight="1" spans="1:5">
      <c r="A894" s="5" t="s">
        <v>4</v>
      </c>
      <c r="B894" s="5" t="s">
        <v>5</v>
      </c>
      <c r="C894" s="5" t="s">
        <v>9</v>
      </c>
      <c r="D894" s="5" t="s">
        <v>906</v>
      </c>
      <c r="E894" s="6" t="str">
        <f t="shared" si="13"/>
        <v>汪*常</v>
      </c>
    </row>
    <row r="895" s="2" customFormat="1" ht="22.5" customHeight="1" spans="1:5">
      <c r="A895" s="5" t="s">
        <v>4</v>
      </c>
      <c r="B895" s="5" t="s">
        <v>5</v>
      </c>
      <c r="C895" s="5" t="s">
        <v>39</v>
      </c>
      <c r="D895" s="5" t="s">
        <v>907</v>
      </c>
      <c r="E895" s="6" t="str">
        <f t="shared" si="13"/>
        <v>黄*立</v>
      </c>
    </row>
    <row r="896" s="2" customFormat="1" ht="22.5" customHeight="1" spans="1:5">
      <c r="A896" s="5" t="s">
        <v>4</v>
      </c>
      <c r="B896" s="5" t="s">
        <v>5</v>
      </c>
      <c r="C896" s="5" t="s">
        <v>9</v>
      </c>
      <c r="D896" s="5" t="s">
        <v>908</v>
      </c>
      <c r="E896" s="6" t="str">
        <f t="shared" si="13"/>
        <v>李*圣</v>
      </c>
    </row>
    <row r="897" s="2" customFormat="1" ht="22.5" customHeight="1" spans="1:5">
      <c r="A897" s="5" t="s">
        <v>4</v>
      </c>
      <c r="B897" s="5" t="s">
        <v>5</v>
      </c>
      <c r="C897" s="5" t="s">
        <v>34</v>
      </c>
      <c r="D897" s="5" t="s">
        <v>909</v>
      </c>
      <c r="E897" s="6" t="str">
        <f t="shared" si="13"/>
        <v>陈*云</v>
      </c>
    </row>
    <row r="898" s="2" customFormat="1" ht="22.5" customHeight="1" spans="1:5">
      <c r="A898" s="5" t="s">
        <v>4</v>
      </c>
      <c r="B898" s="5" t="s">
        <v>5</v>
      </c>
      <c r="C898" s="5" t="s">
        <v>34</v>
      </c>
      <c r="D898" s="5" t="s">
        <v>910</v>
      </c>
      <c r="E898" s="6" t="str">
        <f t="shared" si="13"/>
        <v>吴*城</v>
      </c>
    </row>
    <row r="899" s="2" customFormat="1" ht="22.5" customHeight="1" spans="1:5">
      <c r="A899" s="5" t="s">
        <v>4</v>
      </c>
      <c r="B899" s="5" t="s">
        <v>5</v>
      </c>
      <c r="C899" s="5" t="s">
        <v>136</v>
      </c>
      <c r="D899" s="5" t="s">
        <v>911</v>
      </c>
      <c r="E899" s="6" t="str">
        <f t="shared" si="13"/>
        <v>李*明</v>
      </c>
    </row>
    <row r="900" s="2" customFormat="1" ht="22.5" customHeight="1" spans="1:5">
      <c r="A900" s="5" t="s">
        <v>4</v>
      </c>
      <c r="B900" s="5" t="s">
        <v>5</v>
      </c>
      <c r="C900" s="5" t="s">
        <v>136</v>
      </c>
      <c r="D900" s="5" t="s">
        <v>912</v>
      </c>
      <c r="E900" s="6" t="str">
        <f t="shared" ref="E900:E950" si="14">REPLACE(D900,2,1,"*")</f>
        <v>曾*钱</v>
      </c>
    </row>
    <row r="901" s="2" customFormat="1" ht="22.5" customHeight="1" spans="1:5">
      <c r="A901" s="5" t="s">
        <v>4</v>
      </c>
      <c r="B901" s="5" t="s">
        <v>5</v>
      </c>
      <c r="C901" s="5" t="s">
        <v>9</v>
      </c>
      <c r="D901" s="5" t="s">
        <v>913</v>
      </c>
      <c r="E901" s="6" t="str">
        <f t="shared" si="14"/>
        <v>武*移</v>
      </c>
    </row>
    <row r="902" s="2" customFormat="1" ht="22.5" customHeight="1" spans="1:5">
      <c r="A902" s="5" t="s">
        <v>4</v>
      </c>
      <c r="B902" s="5" t="s">
        <v>5</v>
      </c>
      <c r="C902" s="5" t="s">
        <v>9</v>
      </c>
      <c r="D902" s="5" t="s">
        <v>914</v>
      </c>
      <c r="E902" s="6" t="str">
        <f t="shared" si="14"/>
        <v>贾*圣</v>
      </c>
    </row>
    <row r="903" s="2" customFormat="1" ht="22.5" customHeight="1" spans="1:5">
      <c r="A903" s="5" t="s">
        <v>4</v>
      </c>
      <c r="B903" s="5" t="s">
        <v>5</v>
      </c>
      <c r="C903" s="5" t="s">
        <v>9</v>
      </c>
      <c r="D903" s="5" t="s">
        <v>915</v>
      </c>
      <c r="E903" s="6" t="str">
        <f t="shared" si="14"/>
        <v>汪*志</v>
      </c>
    </row>
    <row r="904" s="2" customFormat="1" ht="22.5" customHeight="1" spans="1:5">
      <c r="A904" s="5" t="s">
        <v>4</v>
      </c>
      <c r="B904" s="5" t="s">
        <v>5</v>
      </c>
      <c r="C904" s="5" t="s">
        <v>55</v>
      </c>
      <c r="D904" s="5" t="s">
        <v>916</v>
      </c>
      <c r="E904" s="6" t="str">
        <f t="shared" si="14"/>
        <v>汪*田</v>
      </c>
    </row>
    <row r="905" s="2" customFormat="1" ht="22.5" customHeight="1" spans="1:5">
      <c r="A905" s="5" t="s">
        <v>4</v>
      </c>
      <c r="B905" s="5" t="s">
        <v>5</v>
      </c>
      <c r="C905" s="5" t="s">
        <v>36</v>
      </c>
      <c r="D905" s="5" t="s">
        <v>917</v>
      </c>
      <c r="E905" s="6" t="str">
        <f t="shared" si="14"/>
        <v>陈*中</v>
      </c>
    </row>
    <row r="906" s="2" customFormat="1" ht="22.5" customHeight="1" spans="1:5">
      <c r="A906" s="5" t="s">
        <v>4</v>
      </c>
      <c r="B906" s="5" t="s">
        <v>5</v>
      </c>
      <c r="C906" s="5" t="s">
        <v>36</v>
      </c>
      <c r="D906" s="5" t="s">
        <v>523</v>
      </c>
      <c r="E906" s="6" t="str">
        <f t="shared" si="14"/>
        <v>胡*友</v>
      </c>
    </row>
    <row r="907" s="2" customFormat="1" ht="22.5" customHeight="1" spans="1:5">
      <c r="A907" s="5" t="s">
        <v>4</v>
      </c>
      <c r="B907" s="5" t="s">
        <v>5</v>
      </c>
      <c r="C907" s="5" t="s">
        <v>39</v>
      </c>
      <c r="D907" s="5" t="s">
        <v>918</v>
      </c>
      <c r="E907" s="6" t="str">
        <f t="shared" si="14"/>
        <v>许*山</v>
      </c>
    </row>
    <row r="908" s="2" customFormat="1" ht="22.5" customHeight="1" spans="1:5">
      <c r="A908" s="5" t="s">
        <v>4</v>
      </c>
      <c r="B908" s="5" t="s">
        <v>5</v>
      </c>
      <c r="C908" s="5" t="s">
        <v>39</v>
      </c>
      <c r="D908" s="5" t="s">
        <v>919</v>
      </c>
      <c r="E908" s="6" t="str">
        <f t="shared" si="14"/>
        <v>甘*琴</v>
      </c>
    </row>
    <row r="909" s="2" customFormat="1" ht="22.5" customHeight="1" spans="1:5">
      <c r="A909" s="5" t="s">
        <v>4</v>
      </c>
      <c r="B909" s="5" t="s">
        <v>5</v>
      </c>
      <c r="C909" s="5" t="s">
        <v>39</v>
      </c>
      <c r="D909" s="5" t="s">
        <v>920</v>
      </c>
      <c r="E909" s="6" t="str">
        <f t="shared" si="14"/>
        <v>包*江</v>
      </c>
    </row>
    <row r="910" s="2" customFormat="1" ht="22.5" customHeight="1" spans="1:5">
      <c r="A910" s="5" t="s">
        <v>4</v>
      </c>
      <c r="B910" s="5" t="s">
        <v>5</v>
      </c>
      <c r="C910" s="5" t="s">
        <v>125</v>
      </c>
      <c r="D910" s="5" t="s">
        <v>921</v>
      </c>
      <c r="E910" s="6" t="str">
        <f t="shared" si="14"/>
        <v>王*政</v>
      </c>
    </row>
    <row r="911" s="2" customFormat="1" ht="22.5" customHeight="1" spans="1:5">
      <c r="A911" s="5" t="s">
        <v>4</v>
      </c>
      <c r="B911" s="5" t="s">
        <v>5</v>
      </c>
      <c r="C911" s="5" t="s">
        <v>6</v>
      </c>
      <c r="D911" s="5" t="s">
        <v>922</v>
      </c>
      <c r="E911" s="6" t="str">
        <f t="shared" si="14"/>
        <v>许*清</v>
      </c>
    </row>
    <row r="912" s="2" customFormat="1" ht="22.5" customHeight="1" spans="1:5">
      <c r="A912" s="5" t="s">
        <v>4</v>
      </c>
      <c r="B912" s="5" t="s">
        <v>5</v>
      </c>
      <c r="C912" s="5" t="s">
        <v>125</v>
      </c>
      <c r="D912" s="5" t="s">
        <v>923</v>
      </c>
      <c r="E912" s="6" t="str">
        <f t="shared" si="14"/>
        <v>朱*香</v>
      </c>
    </row>
    <row r="913" s="2" customFormat="1" ht="22.5" customHeight="1" spans="1:5">
      <c r="A913" s="5" t="s">
        <v>4</v>
      </c>
      <c r="B913" s="5" t="s">
        <v>5</v>
      </c>
      <c r="C913" s="5" t="s">
        <v>32</v>
      </c>
      <c r="D913" s="5" t="s">
        <v>924</v>
      </c>
      <c r="E913" s="6" t="str">
        <f t="shared" si="14"/>
        <v>储*平</v>
      </c>
    </row>
    <row r="914" s="2" customFormat="1" ht="22.5" customHeight="1" spans="1:5">
      <c r="A914" s="5" t="s">
        <v>4</v>
      </c>
      <c r="B914" s="5" t="s">
        <v>5</v>
      </c>
      <c r="C914" s="5" t="s">
        <v>17</v>
      </c>
      <c r="D914" s="5" t="s">
        <v>925</v>
      </c>
      <c r="E914" s="6" t="str">
        <f t="shared" si="14"/>
        <v>胡*汉</v>
      </c>
    </row>
    <row r="915" s="2" customFormat="1" ht="22.5" customHeight="1" spans="1:5">
      <c r="A915" s="5" t="s">
        <v>4</v>
      </c>
      <c r="B915" s="5" t="s">
        <v>5</v>
      </c>
      <c r="C915" s="5" t="s">
        <v>39</v>
      </c>
      <c r="D915" s="5" t="s">
        <v>926</v>
      </c>
      <c r="E915" s="6" t="str">
        <f t="shared" si="14"/>
        <v>朱*移</v>
      </c>
    </row>
    <row r="916" s="2" customFormat="1" ht="22.5" customHeight="1" spans="1:5">
      <c r="A916" s="5" t="s">
        <v>4</v>
      </c>
      <c r="B916" s="5" t="s">
        <v>5</v>
      </c>
      <c r="C916" s="5" t="s">
        <v>39</v>
      </c>
      <c r="D916" s="5" t="s">
        <v>927</v>
      </c>
      <c r="E916" s="6" t="str">
        <f t="shared" si="14"/>
        <v>郑*菊</v>
      </c>
    </row>
    <row r="917" s="2" customFormat="1" ht="22.5" customHeight="1" spans="1:5">
      <c r="A917" s="5" t="s">
        <v>4</v>
      </c>
      <c r="B917" s="5" t="s">
        <v>5</v>
      </c>
      <c r="C917" s="5" t="s">
        <v>36</v>
      </c>
      <c r="D917" s="5" t="s">
        <v>928</v>
      </c>
      <c r="E917" s="6" t="str">
        <f t="shared" si="14"/>
        <v>潘*云</v>
      </c>
    </row>
    <row r="918" s="2" customFormat="1" ht="22.5" customHeight="1" spans="1:5">
      <c r="A918" s="5" t="s">
        <v>4</v>
      </c>
      <c r="B918" s="5" t="s">
        <v>5</v>
      </c>
      <c r="C918" s="5" t="s">
        <v>36</v>
      </c>
      <c r="D918" s="5" t="s">
        <v>929</v>
      </c>
      <c r="E918" s="6" t="str">
        <f t="shared" si="14"/>
        <v>陆*超</v>
      </c>
    </row>
    <row r="919" s="2" customFormat="1" ht="22.5" customHeight="1" spans="1:5">
      <c r="A919" s="5" t="s">
        <v>4</v>
      </c>
      <c r="B919" s="5" t="s">
        <v>5</v>
      </c>
      <c r="C919" s="5" t="s">
        <v>39</v>
      </c>
      <c r="D919" s="5" t="s">
        <v>930</v>
      </c>
      <c r="E919" s="6" t="str">
        <f t="shared" si="14"/>
        <v>秦*生</v>
      </c>
    </row>
    <row r="920" s="2" customFormat="1" ht="22.5" customHeight="1" spans="1:5">
      <c r="A920" s="5" t="s">
        <v>4</v>
      </c>
      <c r="B920" s="5" t="s">
        <v>5</v>
      </c>
      <c r="C920" s="5" t="s">
        <v>36</v>
      </c>
      <c r="D920" s="5" t="s">
        <v>931</v>
      </c>
      <c r="E920" s="6" t="str">
        <f t="shared" si="14"/>
        <v>陈*乐</v>
      </c>
    </row>
    <row r="921" s="2" customFormat="1" ht="22.5" customHeight="1" spans="1:5">
      <c r="A921" s="5" t="s">
        <v>4</v>
      </c>
      <c r="B921" s="5" t="s">
        <v>5</v>
      </c>
      <c r="C921" s="5" t="s">
        <v>39</v>
      </c>
      <c r="D921" s="5" t="s">
        <v>932</v>
      </c>
      <c r="E921" s="6" t="str">
        <f t="shared" si="14"/>
        <v>黄*祥</v>
      </c>
    </row>
    <row r="922" s="2" customFormat="1" ht="22.5" customHeight="1" spans="1:5">
      <c r="A922" s="5" t="s">
        <v>4</v>
      </c>
      <c r="B922" s="5" t="s">
        <v>5</v>
      </c>
      <c r="C922" s="5" t="s">
        <v>39</v>
      </c>
      <c r="D922" s="5" t="s">
        <v>933</v>
      </c>
      <c r="E922" s="6" t="str">
        <f t="shared" si="14"/>
        <v>李*</v>
      </c>
    </row>
    <row r="923" s="2" customFormat="1" ht="22.5" customHeight="1" spans="1:5">
      <c r="A923" s="5" t="s">
        <v>4</v>
      </c>
      <c r="B923" s="5" t="s">
        <v>5</v>
      </c>
      <c r="C923" s="5" t="s">
        <v>32</v>
      </c>
      <c r="D923" s="5" t="s">
        <v>934</v>
      </c>
      <c r="E923" s="6" t="str">
        <f t="shared" si="14"/>
        <v>陈*华</v>
      </c>
    </row>
    <row r="924" s="2" customFormat="1" ht="22.5" customHeight="1" spans="1:5">
      <c r="A924" s="5" t="s">
        <v>4</v>
      </c>
      <c r="B924" s="5" t="s">
        <v>5</v>
      </c>
      <c r="C924" s="5" t="s">
        <v>55</v>
      </c>
      <c r="D924" s="5" t="s">
        <v>935</v>
      </c>
      <c r="E924" s="6" t="str">
        <f t="shared" si="14"/>
        <v>汪*伍</v>
      </c>
    </row>
    <row r="925" s="2" customFormat="1" ht="22.5" customHeight="1" spans="1:5">
      <c r="A925" s="5" t="s">
        <v>4</v>
      </c>
      <c r="B925" s="5" t="s">
        <v>5</v>
      </c>
      <c r="C925" s="5" t="s">
        <v>34</v>
      </c>
      <c r="D925" s="5" t="s">
        <v>936</v>
      </c>
      <c r="E925" s="6" t="str">
        <f t="shared" si="14"/>
        <v>姚*银</v>
      </c>
    </row>
    <row r="926" s="2" customFormat="1" ht="22.5" customHeight="1" spans="1:5">
      <c r="A926" s="5" t="s">
        <v>4</v>
      </c>
      <c r="B926" s="5" t="s">
        <v>5</v>
      </c>
      <c r="C926" s="5" t="s">
        <v>136</v>
      </c>
      <c r="D926" s="5" t="s">
        <v>937</v>
      </c>
      <c r="E926" s="6" t="str">
        <f t="shared" si="14"/>
        <v>邹*芝</v>
      </c>
    </row>
    <row r="927" s="2" customFormat="1" ht="22.5" customHeight="1" spans="1:5">
      <c r="A927" s="5" t="s">
        <v>4</v>
      </c>
      <c r="B927" s="5" t="s">
        <v>5</v>
      </c>
      <c r="C927" s="5" t="s">
        <v>34</v>
      </c>
      <c r="D927" s="5" t="s">
        <v>938</v>
      </c>
      <c r="E927" s="6" t="str">
        <f t="shared" si="14"/>
        <v>胡*朝</v>
      </c>
    </row>
    <row r="928" s="2" customFormat="1" ht="22.5" customHeight="1" spans="1:5">
      <c r="A928" s="5" t="s">
        <v>4</v>
      </c>
      <c r="B928" s="5" t="s">
        <v>5</v>
      </c>
      <c r="C928" s="5" t="s">
        <v>36</v>
      </c>
      <c r="D928" s="5" t="s">
        <v>939</v>
      </c>
      <c r="E928" s="6" t="str">
        <f t="shared" si="14"/>
        <v>周*君</v>
      </c>
    </row>
    <row r="929" s="2" customFormat="1" ht="22.5" customHeight="1" spans="1:5">
      <c r="A929" s="5" t="s">
        <v>4</v>
      </c>
      <c r="B929" s="5" t="s">
        <v>5</v>
      </c>
      <c r="C929" s="5" t="s">
        <v>36</v>
      </c>
      <c r="D929" s="5" t="s">
        <v>940</v>
      </c>
      <c r="E929" s="6" t="str">
        <f t="shared" si="14"/>
        <v>陆*才</v>
      </c>
    </row>
    <row r="930" s="2" customFormat="1" ht="22.5" customHeight="1" spans="1:5">
      <c r="A930" s="5" t="s">
        <v>4</v>
      </c>
      <c r="B930" s="5" t="s">
        <v>5</v>
      </c>
      <c r="C930" s="5" t="s">
        <v>20</v>
      </c>
      <c r="D930" s="5" t="s">
        <v>941</v>
      </c>
      <c r="E930" s="6" t="str">
        <f t="shared" si="14"/>
        <v>韦*坤</v>
      </c>
    </row>
    <row r="931" s="2" customFormat="1" ht="22.5" customHeight="1" spans="1:5">
      <c r="A931" s="5" t="s">
        <v>4</v>
      </c>
      <c r="B931" s="5" t="s">
        <v>5</v>
      </c>
      <c r="C931" s="5" t="s">
        <v>39</v>
      </c>
      <c r="D931" s="5" t="s">
        <v>942</v>
      </c>
      <c r="E931" s="6" t="str">
        <f t="shared" si="14"/>
        <v>桂*应</v>
      </c>
    </row>
    <row r="932" s="2" customFormat="1" ht="22.5" customHeight="1" spans="1:5">
      <c r="A932" s="5" t="s">
        <v>4</v>
      </c>
      <c r="B932" s="5" t="s">
        <v>5</v>
      </c>
      <c r="C932" s="5" t="s">
        <v>55</v>
      </c>
      <c r="D932" s="5" t="s">
        <v>289</v>
      </c>
      <c r="E932" s="6" t="str">
        <f t="shared" si="14"/>
        <v>黄*华</v>
      </c>
    </row>
    <row r="933" s="2" customFormat="1" ht="22.5" customHeight="1" spans="1:5">
      <c r="A933" s="5" t="s">
        <v>4</v>
      </c>
      <c r="B933" s="5" t="s">
        <v>5</v>
      </c>
      <c r="C933" s="5" t="s">
        <v>55</v>
      </c>
      <c r="D933" s="5" t="s">
        <v>943</v>
      </c>
      <c r="E933" s="6" t="str">
        <f t="shared" si="14"/>
        <v>万*红</v>
      </c>
    </row>
    <row r="934" s="2" customFormat="1" ht="22.5" customHeight="1" spans="1:5">
      <c r="A934" s="5" t="s">
        <v>4</v>
      </c>
      <c r="B934" s="5" t="s">
        <v>5</v>
      </c>
      <c r="C934" s="5" t="s">
        <v>17</v>
      </c>
      <c r="D934" s="5" t="s">
        <v>944</v>
      </c>
      <c r="E934" s="6" t="str">
        <f t="shared" si="14"/>
        <v>胡*</v>
      </c>
    </row>
    <row r="935" s="2" customFormat="1" ht="22.5" customHeight="1" spans="1:5">
      <c r="A935" s="5" t="s">
        <v>4</v>
      </c>
      <c r="B935" s="5" t="s">
        <v>5</v>
      </c>
      <c r="C935" s="5" t="s">
        <v>17</v>
      </c>
      <c r="D935" s="5" t="s">
        <v>945</v>
      </c>
      <c r="E935" s="6" t="str">
        <f t="shared" si="14"/>
        <v>胡*凤</v>
      </c>
    </row>
    <row r="936" s="2" customFormat="1" ht="22.5" customHeight="1" spans="1:5">
      <c r="A936" s="5" t="s">
        <v>4</v>
      </c>
      <c r="B936" s="5" t="s">
        <v>5</v>
      </c>
      <c r="C936" s="5" t="s">
        <v>17</v>
      </c>
      <c r="D936" s="5" t="s">
        <v>946</v>
      </c>
      <c r="E936" s="6" t="str">
        <f t="shared" si="14"/>
        <v>胡*林</v>
      </c>
    </row>
    <row r="937" s="2" customFormat="1" ht="22.5" customHeight="1" spans="1:5">
      <c r="A937" s="5" t="s">
        <v>4</v>
      </c>
      <c r="B937" s="5" t="s">
        <v>5</v>
      </c>
      <c r="C937" s="5" t="s">
        <v>55</v>
      </c>
      <c r="D937" s="5" t="s">
        <v>947</v>
      </c>
      <c r="E937" s="6" t="str">
        <f t="shared" si="14"/>
        <v>汪*菊</v>
      </c>
    </row>
    <row r="938" s="2" customFormat="1" ht="22.5" customHeight="1" spans="1:5">
      <c r="A938" s="5" t="s">
        <v>4</v>
      </c>
      <c r="B938" s="5" t="s">
        <v>5</v>
      </c>
      <c r="C938" s="5" t="s">
        <v>51</v>
      </c>
      <c r="D938" s="5" t="s">
        <v>948</v>
      </c>
      <c r="E938" s="6" t="str">
        <f t="shared" si="14"/>
        <v>韦*菊</v>
      </c>
    </row>
    <row r="939" s="2" customFormat="1" ht="22.5" customHeight="1" spans="1:5">
      <c r="A939" s="5" t="s">
        <v>4</v>
      </c>
      <c r="B939" s="5" t="s">
        <v>5</v>
      </c>
      <c r="C939" s="5" t="s">
        <v>39</v>
      </c>
      <c r="D939" s="5" t="s">
        <v>949</v>
      </c>
      <c r="E939" s="6" t="str">
        <f t="shared" si="14"/>
        <v>夏*琳</v>
      </c>
    </row>
    <row r="940" s="2" customFormat="1" ht="22.5" customHeight="1" spans="1:5">
      <c r="A940" s="5" t="s">
        <v>4</v>
      </c>
      <c r="B940" s="5" t="s">
        <v>5</v>
      </c>
      <c r="C940" s="5" t="s">
        <v>39</v>
      </c>
      <c r="D940" s="5" t="s">
        <v>950</v>
      </c>
      <c r="E940" s="6" t="str">
        <f t="shared" si="14"/>
        <v>汪*</v>
      </c>
    </row>
    <row r="941" s="2" customFormat="1" ht="22.5" customHeight="1" spans="1:5">
      <c r="A941" s="5" t="s">
        <v>4</v>
      </c>
      <c r="B941" s="5" t="s">
        <v>5</v>
      </c>
      <c r="C941" s="5" t="s">
        <v>39</v>
      </c>
      <c r="D941" s="5" t="s">
        <v>951</v>
      </c>
      <c r="E941" s="6" t="str">
        <f t="shared" si="14"/>
        <v>桂*政</v>
      </c>
    </row>
    <row r="942" s="2" customFormat="1" ht="22.5" customHeight="1" spans="1:5">
      <c r="A942" s="5" t="s">
        <v>4</v>
      </c>
      <c r="B942" s="5" t="s">
        <v>5</v>
      </c>
      <c r="C942" s="5" t="s">
        <v>39</v>
      </c>
      <c r="D942" s="5" t="s">
        <v>952</v>
      </c>
      <c r="E942" s="6" t="str">
        <f t="shared" si="14"/>
        <v>张*平</v>
      </c>
    </row>
    <row r="943" s="2" customFormat="1" ht="22.5" customHeight="1" spans="1:5">
      <c r="A943" s="5" t="s">
        <v>4</v>
      </c>
      <c r="B943" s="5" t="s">
        <v>5</v>
      </c>
      <c r="C943" s="5" t="s">
        <v>39</v>
      </c>
      <c r="D943" s="5" t="s">
        <v>953</v>
      </c>
      <c r="E943" s="6" t="str">
        <f t="shared" si="14"/>
        <v>许*华</v>
      </c>
    </row>
    <row r="944" s="2" customFormat="1" ht="22.5" customHeight="1" spans="1:5">
      <c r="A944" s="5" t="s">
        <v>4</v>
      </c>
      <c r="B944" s="5" t="s">
        <v>5</v>
      </c>
      <c r="C944" s="5" t="s">
        <v>39</v>
      </c>
      <c r="D944" s="5" t="s">
        <v>954</v>
      </c>
      <c r="E944" s="6" t="str">
        <f t="shared" si="14"/>
        <v>许*海</v>
      </c>
    </row>
    <row r="945" s="2" customFormat="1" ht="22.5" customHeight="1" spans="1:5">
      <c r="A945" s="5" t="s">
        <v>4</v>
      </c>
      <c r="B945" s="5" t="s">
        <v>5</v>
      </c>
      <c r="C945" s="5" t="s">
        <v>39</v>
      </c>
      <c r="D945" s="5" t="s">
        <v>955</v>
      </c>
      <c r="E945" s="6" t="str">
        <f t="shared" si="14"/>
        <v>桂*芬</v>
      </c>
    </row>
    <row r="946" s="2" customFormat="1" ht="22.5" customHeight="1" spans="1:5">
      <c r="A946" s="5" t="s">
        <v>4</v>
      </c>
      <c r="B946" s="5" t="s">
        <v>5</v>
      </c>
      <c r="C946" s="5" t="s">
        <v>39</v>
      </c>
      <c r="D946" s="5" t="s">
        <v>956</v>
      </c>
      <c r="E946" s="6" t="str">
        <f t="shared" si="14"/>
        <v>许*</v>
      </c>
    </row>
    <row r="947" s="2" customFormat="1" ht="22.5" customHeight="1" spans="1:5">
      <c r="A947" s="5" t="s">
        <v>4</v>
      </c>
      <c r="B947" s="5" t="s">
        <v>5</v>
      </c>
      <c r="C947" s="5" t="s">
        <v>39</v>
      </c>
      <c r="D947" s="5" t="s">
        <v>957</v>
      </c>
      <c r="E947" s="6" t="str">
        <f t="shared" si="14"/>
        <v>杨*梅</v>
      </c>
    </row>
    <row r="948" s="2" customFormat="1" ht="22.5" customHeight="1" spans="1:5">
      <c r="A948" s="5" t="s">
        <v>4</v>
      </c>
      <c r="B948" s="5" t="s">
        <v>5</v>
      </c>
      <c r="C948" s="5" t="s">
        <v>39</v>
      </c>
      <c r="D948" s="5" t="s">
        <v>958</v>
      </c>
      <c r="E948" s="6" t="str">
        <f t="shared" si="14"/>
        <v>朱*崟</v>
      </c>
    </row>
    <row r="949" s="2" customFormat="1" ht="22.5" customHeight="1" spans="1:5">
      <c r="A949" s="5" t="s">
        <v>4</v>
      </c>
      <c r="B949" s="5" t="s">
        <v>5</v>
      </c>
      <c r="C949" s="5" t="s">
        <v>125</v>
      </c>
      <c r="D949" s="5" t="s">
        <v>959</v>
      </c>
      <c r="E949" s="6" t="str">
        <f t="shared" si="14"/>
        <v>陈*月</v>
      </c>
    </row>
    <row r="950" s="2" customFormat="1" ht="22.5" customHeight="1" spans="1:5">
      <c r="A950" s="5" t="s">
        <v>4</v>
      </c>
      <c r="B950" s="5" t="s">
        <v>5</v>
      </c>
      <c r="C950" s="5" t="s">
        <v>125</v>
      </c>
      <c r="D950" s="5" t="s">
        <v>960</v>
      </c>
      <c r="E950" s="6" t="str">
        <f t="shared" si="14"/>
        <v>戴*华</v>
      </c>
    </row>
  </sheetData>
  <mergeCells count="1">
    <mergeCell ref="A1:D1"/>
  </mergeCells>
  <pageMargins left="0.75" right="0.75" top="0.98" bottom="0.98" header="0.51" footer="0.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Administrator</cp:lastModifiedBy>
  <dcterms:created xsi:type="dcterms:W3CDTF">2017-06-26T15:14:00Z</dcterms:created>
  <dcterms:modified xsi:type="dcterms:W3CDTF">2026-03-23T00:44:19Z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15F51FB55BD340D292832DC2194CE5BF_13</vt:lpwstr>
  </property>
  <property fmtid="{D5CDD505-2E9C-101B-9397-08002B2CF9AE}" pid="4" name="CalculationRule">
    <vt:i4>0</vt:i4>
  </property>
</Properties>
</file>